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100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<sst xmlns="http://schemas.openxmlformats.org/spreadsheetml/2006/main" count="9008" uniqueCount="847">
  <si>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</si>
  <si>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</si>
  <si>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</si>
  <si>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</si>
  <si>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</si>
  <si>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</si>
  <si>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</si>
  <si>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</si>
  <si>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</si>
  <si>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</si>
  <si>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</si>
  <si>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</si>
  <si>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</si>
  <si>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</si>
  <si>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</si>
  <si>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</si>
  <si>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</si>
  <si>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</si>
  <si>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</si>
  <si>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</si>
  <si>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</si>
  <si>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</si>
  <si>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</si>
  <si>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</si>
  <si>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</si>
  <si>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</si>
  <si>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</si>
  <si>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</si>
  <si>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</si>
  <si>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</si>
  <si>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</si>
  <si>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</si>
  <si>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</si>
  <si>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</si>
  <si>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</si>
  <si>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</si>
  <si>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</si>
  <si>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</si>
  <si>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</si>
  <si>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</si>
  <si>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</si>
  <si>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</si>
  <si>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</si>
  <si>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</si>
  <si>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</si>
  <si>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</si>
  <si>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</si>
  <si>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</si>
  <si>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</si>
  <si>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</si>
  <si>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</si>
  <si>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</si>
  <si>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</si>
  <si>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</si>
  <si>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</si>
  <si>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</si>
  <si>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</si>
  <si>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</si>
  <si>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</si>
  <si>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</si>
  <si>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</si>
  <si>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</si>
  <si>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</si>
  <si>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</si>
  <si>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</si>
  <si>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</si>
  <si>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</si>
  <si>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</si>
  <si>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</si>
  <si>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</si>
  <si>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</si>
  <si>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</si>
  <si>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</si>
  <si>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</si>
  <si>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</si>
  <si>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</si>
  <si>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</si>
  <si>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</si>
  <si>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</si>
  <si>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</si>
  <si>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</si>
  <si>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</si>
  <si>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</si>
  <si>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</si>
  <si>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</si>
  <si>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</si>
  <si>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</si>
  <si>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</si>
  <si>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</si>
  <si>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</si>
  <si>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</si>
  <si>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</si>
  <si>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</si>
  <si>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</si>
  <si>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</si>
  <si>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</si>
  <si>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</si>
  <si>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</si>
  <si>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</si>
  <si>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</si>
  <si>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</si>
  <si>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</si>
  <si>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</si>
  <si>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</si>
  <si>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</si>
  <si>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</si>
  <si>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</si>
  <si>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</si>
  <si>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</si>
  <si>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</si>
  <si>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</si>
  <si>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</si>
  <si>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</si>
  <si>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</si>
  <si>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</si>
  <si>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</si>
  <si>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</si>
  <si>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</si>
  <si>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</si>
  <si>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</si>
  <si>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</si>
  <si>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</si>
  <si>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</si>
  <si>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</si>
  <si>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</si>
  <si>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</si>
  <si>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</si>
  <si>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</si>
  <si>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</si>
  <si>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</si>
  <si>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</si>
  <si>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</si>
  <si>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</si>
  <si>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</si>
  <si>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</si>
  <si>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</si>
  <si>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</si>
  <si>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</si>
  <si>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</si>
  <si>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</si>
  <si>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</si>
  <si>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</si>
  <si>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</si>
  <si>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</si>
  <si>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</si>
  <si>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</si>
  <si>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</si>
  <si>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</si>
  <si>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</si>
  <si>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</si>
  <si>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</si>
  <si>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</si>
  <si>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</si>
  <si>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</si>
  <si>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</si>
  <si>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</si>
  <si>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</si>
  <si>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</si>
  <si>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</si>
  <si>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</si>
  <si>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</si>
  <si>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</si>
  <si>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</si>
  <si>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</si>
  <si>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</si>
  <si>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</si>
  <si>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</si>
  <si>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</si>
  <si>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</si>
  <si>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</si>
  <si>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</si>
  <si>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</si>
  <si>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</si>
  <si>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</si>
  <si>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</si>
  <si>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</si>
  <si>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</si>
  <si>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</si>
  <si>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</si>
  <si>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</si>
  <si>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</si>
  <si>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</si>
  <si>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</si>
  <si>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</si>
  <si>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</si>
  <si>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</si>
  <si>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</si>
  <si>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</si>
  <si>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</si>
  <si>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</si>
  <si>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</si>
  <si>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</si>
  <si>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</si>
  <si>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</si>
  <si>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</si>
  <si>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</si>
  <si>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</si>
  <si>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</si>
  <si>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</si>
  <si>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</si>
  <si>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</si>
  <si>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</si>
  <si>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</si>
  <si>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</si>
  <si>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</si>
  <si>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</si>
  <si>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</si>
  <si>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</si>
  <si>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</si>
  <si>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</si>
  <si>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</si>
  <si>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</si>
  <si>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</si>
  <si>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</si>
  <si>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</si>
  <si>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</si>
  <si>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</si>
  <si>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</si>
  <si>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</si>
  <si>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</si>
  <si>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</si>
  <si>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</si>
  <si>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</si>
  <si>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</si>
  <si>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</si>
  <si>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</si>
  <si>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</si>
  <si>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</si>
  <si>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</si>
  <si>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</si>
  <si>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</si>
  <si>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</si>
  <si>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</si>
  <si>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</si>
  <si>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</si>
  <si>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</si>
  <si>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</si>
  <si>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</si>
  <si>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</si>
  <si>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</si>
  <si>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</si>
  <si>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</si>
  <si>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</si>
  <si>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</si>
  <si>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</si>
  <si>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</si>
  <si>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</si>
  <si>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</si>
  <si>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</si>
  <si>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</si>
  <si>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</si>
  <si>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</si>
  <si>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</si>
  <si>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</si>
  <si>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</si>
  <si>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</si>
  <si>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</si>
  <si>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</si>
  <si>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</si>
  <si>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</si>
  <si>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</si>
  <si>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</si>
  <si>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</si>
  <si>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</si>
  <si>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</si>
  <si>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</si>
  <si>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</si>
  <si>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</si>
  <si>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</si>
  <si>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</si>
  <si>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</si>
  <si>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</si>
  <si>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</si>
  <si>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</si>
  <si>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</si>
  <si>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</si>
  <si>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</si>
  <si>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</si>
  <si>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</si>
  <si>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</si>
  <si>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</si>
  <si>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</si>
  <si>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</si>
  <si>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</si>
  <si>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</si>
  <si>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</si>
  <si>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</si>
  <si>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</si>
  <si>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</si>
  <si>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</si>
  <si>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</si>
  <si>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</si>
  <si>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</si>
  <si>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</si>
  <si>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</si>
  <si>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</si>
  <si>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</si>
  <si>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</si>
  <si>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</si>
  <si>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</si>
  <si>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</si>
  <si>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</si>
  <si>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</si>
  <si>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</si>
  <si>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</si>
  <si>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</si>
  <si>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</si>
  <si>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</si>
  <si>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</si>
  <si>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</si>
  <si>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</si>
  <si>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</si>
  <si>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</si>
  <si>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</si>
  <si>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</si>
  <si>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</si>
  <si>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</si>
  <si>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</si>
  <si>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</si>
  <si>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</si>
  <si>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</si>
  <si>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</si>
  <si>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</si>
  <si>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</si>
  <si>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</si>
  <si>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</si>
  <si>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</si>
  <si>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</si>
  <si>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</si>
  <si>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</si>
  <si>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</si>
  <si>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</si>
  <si>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</si>
  <si>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</si>
  <si>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</si>
  <si>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</si>
  <si>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</si>
  <si>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</si>
  <si>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</si>
  <si>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</si>
  <si>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</si>
  <si>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</si>
  <si>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</si>
  <si>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</si>
  <si>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</si>
  <si>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</si>
  <si>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</si>
  <si>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</si>
  <si>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</si>
  <si>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</si>
  <si>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</si>
  <si>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</si>
  <si>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</si>
  <si>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</si>
  <si>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</si>
  <si>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</si>
  <si>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</si>
  <si>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</si>
  <si>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</si>
  <si>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</si>
  <si>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</si>
  <si>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</si>
  <si>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</si>
  <si>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</si>
  <si>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</si>
  <si>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</si>
  <si>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</si>
  <si>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</si>
  <si>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</si>
  <si>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</si>
  <si>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</si>
  <si>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</si>
  <si>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</si>
  <si>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</si>
  <si>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</si>
  <si>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</si>
  <si>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</si>
  <si>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</si>
  <si>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</si>
  <si>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</si>
  <si>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</si>
  <si>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</si>
  <si>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</si>
  <si>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</si>
  <si>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</si>
  <si>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</si>
  <si>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</si>
  <si>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</si>
  <si>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</si>
  <si>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</si>
  <si>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</si>
  <si>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</si>
  <si>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</si>
  <si>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</si>
  <si>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</si>
  <si>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</si>
  <si>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</si>
  <si>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</si>
  <si>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</si>
  <si>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</si>
  <si>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</si>
  <si>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</si>
  <si>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</si>
  <si>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</si>
  <si>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</si>
  <si>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</si>
  <si>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</si>
  <si>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</si>
  <si>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</si>
  <si>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</si>
  <si>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</si>
  <si>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</si>
  <si>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</si>
  <si>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</si>
  <si>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</si>
  <si>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</si>
  <si>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</si>
  <si>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</si>
  <si>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</si>
  <si>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</si>
  <si>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</si>
  <si>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</si>
  <si>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</si>
  <si>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</si>
  <si>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</si>
  <si>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</si>
  <si>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</si>
  <si>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</si>
  <si>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</si>
  <si>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</si>
  <si>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</si>
  <si>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</si>
  <si>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</si>
  <si>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</si>
  <si>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</si>
  <si>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</si>
  <si>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</si>
  <si>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</si>
  <si>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</si>
  <si>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</si>
  <si>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</si>
  <si>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</si>
  <si>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</si>
  <si>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</si>
  <si>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</si>
  <si>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</si>
  <si>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</si>
  <si>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</si>
  <si>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</si>
  <si>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</si>
  <si>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</si>
  <si>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</si>
  <si>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</si>
  <si>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</si>
  <si>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</si>
  <si>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</si>
  <si>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</si>
  <si>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</si>
  <si>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</si>
  <si>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</si>
  <si>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</si>
  <si>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</si>
  <si>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</si>
  <si>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</si>
  <si>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</si>
  <si>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</si>
  <si>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</si>
  <si>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</si>
  <si>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</si>
  <si>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</si>
  <si>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</si>
  <si>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</si>
  <si>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</si>
  <si>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</si>
  <si>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</si>
  <si>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</si>
  <si>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</si>
  <si>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</si>
  <si>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</si>
  <si>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</si>
  <si>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</si>
  <si>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</si>
  <si>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</si>
  <si>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</si>
  <si>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</si>
  <si>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</si>
  <si>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</si>
  <si>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</si>
  <si>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</si>
  <si>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</si>
  <si>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</si>
  <si>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</si>
  <si>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</si>
  <si>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</si>
  <si>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</si>
  <si>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</si>
  <si>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</si>
  <si>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</si>
  <si>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</si>
  <si>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</si>
  <si>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</si>
  <si>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</si>
  <si>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</si>
  <si>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</si>
  <si>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</si>
  <si>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</si>
  <si>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</si>
  <si>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</si>
  <si>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</si>
  <si>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</si>
  <si>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</si>
  <si>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</si>
  <si>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</si>
  <si>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</si>
  <si>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</si>
  <si>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</si>
  <si>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</si>
  <si>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</si>
  <si>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</si>
  <si>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</si>
  <si>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</si>
  <si>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</si>
  <si>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</si>
  <si>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</si>
  <si>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</si>
  <si>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</si>
  <si>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</si>
  <si>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</si>
  <si>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</si>
  <si>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</si>
  <si>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</si>
  <si>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</si>
  <si>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</si>
  <si>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</si>
  <si>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</si>
  <si>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</si>
  <si>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</si>
  <si>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</si>
  <si>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</si>
  <si>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</si>
  <si>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</si>
  <si>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</si>
  <si>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</si>
  <si>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</si>
  <si>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</si>
  <si>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</si>
  <si>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</si>
  <si>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</si>
  <si>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</si>
  <si>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</si>
  <si>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</si>
  <si>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</si>
  <si>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</si>
  <si>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</si>
  <si>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</si>
  <si>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</si>
  <si>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</si>
  <si>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</si>
  <si>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</si>
  <si>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</si>
  <si>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</si>
  <si>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</si>
  <si>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</si>
  <si>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</si>
  <si>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</si>
  <si>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</si>
  <si>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</si>
  <si>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</si>
  <si>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</si>
  <si>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</si>
  <si>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</si>
  <si>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</si>
  <si>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</si>
  <si>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</si>
  <si>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</si>
  <si>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</si>
  <si>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</si>
  <si>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</si>
  <si>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</si>
  <si>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</si>
  <si>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</si>
  <si>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</si>
  <si>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</si>
  <si>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</si>
  <si>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</si>
  <si>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</si>
  <si>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</si>
  <si>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</si>
  <si>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</si>
  <si>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</si>
  <si>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</si>
  <si>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</si>
  <si>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</si>
  <si>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</si>
  <si>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</si>
  <si>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</si>
  <si>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</si>
  <si>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</si>
  <si>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</si>
  <si>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</si>
  <si>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</si>
  <si>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</si>
  <si>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</si>
  <si>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</si>
  <si>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</si>
  <si>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</si>
  <si>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</si>
  <si>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</si>
  <si>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</si>
  <si>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</si>
  <si>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</si>
  <si>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</si>
  <si>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</si>
  <si>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</si>
  <si>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</si>
  <si>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</si>
  <si>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</si>
  <si>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</si>
  <si>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</si>
  <si>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</si>
  <si>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</si>
  <si>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</si>
  <si>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</si>
  <si>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</si>
  <si>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</si>
  <si>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</si>
  <si>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</si>
  <si>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</si>
  <si>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</si>
  <si>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</si>
  <si>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</si>
  <si>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</si>
  <si>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</si>
  <si>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</si>
  <si>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</si>
  <si>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</si>
  <si>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</si>
  <si>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</si>
  <si>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</si>
  <si>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</si>
  <si>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</si>
  <si>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</si>
  <si>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</si>
  <si>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</si>
  <si>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</si>
  <si>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</si>
  <si>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</si>
  <si>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</si>
  <si>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</si>
  <si>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</si>
  <si>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</si>
  <si>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</si>
  <si>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</si>
  <si>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</si>
  <si>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</si>
  <si>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</si>
  <si>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</si>
  <si>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</si>
  <si>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</si>
  <si>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</si>
  <si>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</si>
  <si>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</si>
  <si>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</si>
  <si>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</si>
  <si>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</si>
  <si>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</si>
  <si>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</si>
  <si>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</si>
  <si>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</si>
  <si>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</si>
  <si>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</si>
  <si>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</si>
  <si>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</si>
  <si>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</si>
  <si>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</si>
  <si>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</si>
  <si>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</si>
  <si>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</si>
  <si>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</si>
  <si>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</si>
  <si>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</si>
  <si>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</si>
  <si>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</si>
  <si>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</si>
  <si>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</si>
  <si>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</si>
  <si>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</si>
  <si>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</si>
  <si>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</si>
  <si>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</si>
  <si>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</si>
  <si>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</si>
  <si>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</si>
  <si>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</si>
  <si>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</si>
  <si>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</si>
  <si>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</si>
  <si>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</si>
  <si>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</si>
  <si>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</si>
  <si>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</si>
  <si>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</si>
  <si>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</si>
  <si>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</si>
  <si>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</si>
  <si>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</si>
  <si>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</si>
  <si>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</si>
  <si>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</si>
  <si>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</si>
  <si>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</si>
  <si>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</si>
  <si>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</si>
  <si>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</si>
  <si>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</si>
  <si>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</si>
  <si>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</si>
  <si>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</si>
  <si>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</si>
  <si>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</si>
  <si>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</si>
  <si>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</si>
  <si>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</si>
  <si>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</si>
  <si>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</si>
  <si>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</si>
  <si>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</si>
  <si>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</si>
  <si>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</si>
  <si>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</si>
  <si>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</si>
  <si>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</si>
  <si>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</si>
  <si>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</si>
  <si>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</si>
  <si>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</si>
  <si>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</si>
  <si>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</si>
  <si>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</si>
  <si>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</si>
  <si>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</si>
  <si>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</si>
  <si>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</si>
  <si>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</si>
  <si>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</si>
  <si>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</si>
  <si>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</si>
  <si>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</si>
  <si>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</si>
  <si>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</si>
  <si>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</si>
  <si>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</si>
  <si>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</si>
  <si>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</si>
  <si>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</si>
  <si>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</si>
  <si>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</si>
  <si>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</si>
  <si>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</si>
  <si>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</si>
  <si>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</si>
  <si>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</si>
  <si>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</si>
  <si>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</si>
  <si>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</si>
  <si>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</si>
  <si>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</si>
  <si>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</si>
  <si>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</si>
  <si>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</si>
  <si>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</si>
  <si>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</si>
  <si>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</si>
  <si>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</si>
  <si>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</si>
  <si>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</si>
  <si>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</si>
  <si>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</si>
  <si>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</si>
  <si>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</si>
  <si>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</si>
  <si>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</si>
  <si>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</si>
  <si>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</si>
  <si>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</si>
  <si>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</si>
  <si>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</si>
  <si>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</si>
  <si>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</si>
  <si>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</si>
  <si>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</si>
  <si>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</si>
  <si>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</si>
  <si>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</si>
  <si>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</si>
  <si>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</si>
  <si>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</si>
  <si>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</si>
  <si>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</si>
  <si>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</si>
  <si>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</si>
  <si>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</si>
  <si>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</si>
  <si>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</si>
  <si>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</si>
  <si>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</si>
  <si>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</si>
  <si>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</si>
  <si>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</si>
  <si>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</si>
  <si>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</si>
  <si>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</si>
  <si>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</si>
  <si>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</si>
  <si>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</si>
  <si>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</si>
  <si>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</si>
  <si>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</si>
  <si>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</si>
  <si>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</si>
  <si>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</si>
  <si>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</si>
  <si>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</si>
  <si>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</si>
  <si>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</si>
  <si>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</si>
  <si>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</si>
  <si>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</si>
  <si>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Номер строки</t>
  </si>
  <si>
    <t>2 - Практически не доступно</t>
  </si>
  <si>
    <t>3 - Практически не доступно</t>
  </si>
  <si>
    <t>4 - Практически не доступно</t>
  </si>
  <si>
    <t>5 - Практически не доступно</t>
  </si>
  <si>
    <t>эл.энергия</t>
  </si>
  <si>
    <t>рынок гостиничных услуг</t>
  </si>
  <si>
    <t>дошкольное образование</t>
  </si>
  <si>
    <t>рынок медицинских услуг</t>
  </si>
  <si>
    <t>рынок услуг доп.образования детей</t>
  </si>
  <si>
    <t>рынок услуг связи</t>
  </si>
  <si>
    <t>взнос на кап.ремонт, ГСМ</t>
  </si>
  <si>
    <t>продуктовые товары</t>
  </si>
  <si>
    <t>лекарства</t>
  </si>
  <si>
    <t>коммунальные услуги</t>
  </si>
  <si>
    <t>мясную, молочную продуцию</t>
  </si>
  <si>
    <t>молочная продукция</t>
  </si>
  <si>
    <t>мясная продуцкия</t>
  </si>
  <si>
    <t>Результаты опроса потребителей товаров, работ и услуг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</si>
</sst>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6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J357"/>
  <sheetViews>
    <sheetView tabSelected="1" zoomScale="60" zoomScaleNormal="60" workbookViewId="0">
      <pane ySplit="3" topLeftCell="A4" activePane="bottomLeft" state="frozen"/>
      <selection pane="bottomLeft" activeCell="P1" sqref="P1:Q1"/>
    </sheetView>
  </sheetViews>
  <sheetFormatPr defaultColWidth="14.44140625" defaultRowHeight="15.75" customHeight="1"/>
  <cols>
    <col min="1" max="1" width="8.5546875" customWidth="1"/>
    <col min="2" max="2" width="17" customWidth="1"/>
    <col min="3" max="3" width="12.88671875" customWidth="1"/>
    <col min="4" max="4" width="12.6640625" customWidth="1"/>
    <col min="5" max="5" width="17.6640625" customWidth="1"/>
    <col min="6" max="6" width="19.33203125" customWidth="1"/>
    <col min="7" max="7" width="15.109375" customWidth="1"/>
    <col min="8" max="640" width="21.5546875" customWidth="1"/>
  </cols>
  <sheetData>
    <row r="1" spans="1:634" ht="57.6" customHeight="1">
      <c r="P1" s="20"/>
      <c r="Q1" s="21"/>
      <c r="XI1" s="17"/>
      <c r="XJ1" s="17"/>
    </row>
    <row r="2" spans="1:634" ht="15.75" customHeight="1">
      <c r="A2" s="19" t="s">
        <v>846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XI2" s="18"/>
      <c r="XJ2" s="18"/>
    </row>
    <row r="3" spans="1:634" s="2" customFormat="1" ht="195.75" customHeight="1">
      <c r="A3" s="16" t="s">
        <v>828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16" t="s">
        <v>73</v>
      </c>
      <c r="BX3" s="16" t="s">
        <v>74</v>
      </c>
      <c r="BY3" s="16" t="s">
        <v>75</v>
      </c>
      <c r="BZ3" s="16" t="s">
        <v>76</v>
      </c>
      <c r="CA3" s="16" t="s">
        <v>77</v>
      </c>
      <c r="CB3" s="16" t="s">
        <v>78</v>
      </c>
      <c r="CC3" s="16" t="s">
        <v>79</v>
      </c>
      <c r="CD3" s="16" t="s">
        <v>80</v>
      </c>
      <c r="CE3" s="16" t="s">
        <v>81</v>
      </c>
      <c r="CF3" s="16" t="s">
        <v>82</v>
      </c>
      <c r="CG3" s="16" t="s">
        <v>83</v>
      </c>
      <c r="CH3" s="16" t="s">
        <v>84</v>
      </c>
      <c r="CI3" s="16" t="s">
        <v>85</v>
      </c>
      <c r="CJ3" s="16" t="s">
        <v>86</v>
      </c>
      <c r="CK3" s="16" t="s">
        <v>87</v>
      </c>
      <c r="CL3" s="16" t="s">
        <v>88</v>
      </c>
      <c r="CM3" s="16" t="s">
        <v>89</v>
      </c>
      <c r="CN3" s="16" t="s">
        <v>90</v>
      </c>
      <c r="CO3" s="16" t="s">
        <v>91</v>
      </c>
      <c r="CP3" s="16" t="s">
        <v>92</v>
      </c>
      <c r="CQ3" s="16" t="s">
        <v>93</v>
      </c>
      <c r="CR3" s="16" t="s">
        <v>94</v>
      </c>
      <c r="CS3" s="16" t="s">
        <v>95</v>
      </c>
      <c r="CT3" s="16" t="s">
        <v>96</v>
      </c>
      <c r="CU3" s="16" t="s">
        <v>97</v>
      </c>
      <c r="CV3" s="16" t="s">
        <v>98</v>
      </c>
      <c r="CW3" s="16" t="s">
        <v>99</v>
      </c>
      <c r="CX3" s="16" t="s">
        <v>100</v>
      </c>
      <c r="CY3" s="16" t="s">
        <v>101</v>
      </c>
      <c r="CZ3" s="16" t="s">
        <v>102</v>
      </c>
      <c r="DA3" s="16" t="s">
        <v>103</v>
      </c>
      <c r="DB3" s="16" t="s">
        <v>104</v>
      </c>
      <c r="DC3" s="16" t="s">
        <v>105</v>
      </c>
      <c r="DD3" s="16" t="s">
        <v>106</v>
      </c>
      <c r="DE3" s="16" t="s">
        <v>107</v>
      </c>
      <c r="DF3" s="16" t="s">
        <v>108</v>
      </c>
      <c r="DG3" s="16" t="s">
        <v>109</v>
      </c>
      <c r="DH3" s="16" t="s">
        <v>110</v>
      </c>
      <c r="DI3" s="16" t="s">
        <v>111</v>
      </c>
      <c r="DJ3" s="16" t="s">
        <v>112</v>
      </c>
      <c r="DK3" s="16" t="s">
        <v>113</v>
      </c>
      <c r="DL3" s="16" t="s">
        <v>114</v>
      </c>
      <c r="DM3" s="16" t="s">
        <v>115</v>
      </c>
      <c r="DN3" s="16" t="s">
        <v>116</v>
      </c>
      <c r="DO3" s="16" t="s">
        <v>117</v>
      </c>
      <c r="DP3" s="16" t="s">
        <v>118</v>
      </c>
      <c r="DQ3" s="16" t="s">
        <v>119</v>
      </c>
      <c r="DR3" s="16" t="s">
        <v>120</v>
      </c>
      <c r="DS3" s="16" t="s">
        <v>121</v>
      </c>
      <c r="DT3" s="16" t="s">
        <v>122</v>
      </c>
      <c r="DU3" s="16" t="s">
        <v>123</v>
      </c>
      <c r="DV3" s="16" t="s">
        <v>124</v>
      </c>
      <c r="DW3" s="16" t="s">
        <v>125</v>
      </c>
      <c r="DX3" s="16" t="s">
        <v>126</v>
      </c>
      <c r="DY3" s="16" t="s">
        <v>127</v>
      </c>
      <c r="DZ3" s="16" t="s">
        <v>128</v>
      </c>
      <c r="EA3" s="16" t="s">
        <v>129</v>
      </c>
      <c r="EB3" s="16" t="s">
        <v>130</v>
      </c>
      <c r="EC3" s="16" t="s">
        <v>131</v>
      </c>
      <c r="ED3" s="16" t="s">
        <v>132</v>
      </c>
      <c r="EE3" s="16" t="s">
        <v>133</v>
      </c>
      <c r="EF3" s="16" t="s">
        <v>134</v>
      </c>
      <c r="EG3" s="16" t="s">
        <v>135</v>
      </c>
      <c r="EH3" s="16" t="s">
        <v>136</v>
      </c>
      <c r="EI3" s="16" t="s">
        <v>137</v>
      </c>
      <c r="EJ3" s="16" t="s">
        <v>138</v>
      </c>
      <c r="EK3" s="16" t="s">
        <v>139</v>
      </c>
      <c r="EL3" s="16" t="s">
        <v>140</v>
      </c>
      <c r="EM3" s="16" t="s">
        <v>141</v>
      </c>
      <c r="EN3" s="16" t="s">
        <v>142</v>
      </c>
      <c r="EO3" s="16" t="s">
        <v>143</v>
      </c>
      <c r="EP3" s="16" t="s">
        <v>144</v>
      </c>
      <c r="EQ3" s="16" t="s">
        <v>145</v>
      </c>
      <c r="ER3" s="16" t="s">
        <v>146</v>
      </c>
      <c r="ES3" s="16" t="s">
        <v>147</v>
      </c>
      <c r="ET3" s="16" t="s">
        <v>148</v>
      </c>
      <c r="EU3" s="16" t="s">
        <v>149</v>
      </c>
      <c r="EV3" s="16" t="s">
        <v>150</v>
      </c>
      <c r="EW3" s="16" t="s">
        <v>151</v>
      </c>
      <c r="EX3" s="16" t="s">
        <v>152</v>
      </c>
      <c r="EY3" s="16" t="s">
        <v>153</v>
      </c>
      <c r="EZ3" s="16" t="s">
        <v>154</v>
      </c>
      <c r="FA3" s="16" t="s">
        <v>155</v>
      </c>
      <c r="FB3" s="16" t="s">
        <v>156</v>
      </c>
      <c r="FC3" s="16" t="s">
        <v>157</v>
      </c>
      <c r="FD3" s="16" t="s">
        <v>158</v>
      </c>
      <c r="FE3" s="16" t="s">
        <v>159</v>
      </c>
      <c r="FF3" s="16" t="s">
        <v>160</v>
      </c>
      <c r="FG3" s="16" t="s">
        <v>161</v>
      </c>
      <c r="FH3" s="16" t="s">
        <v>162</v>
      </c>
      <c r="FI3" s="16" t="s">
        <v>163</v>
      </c>
      <c r="FJ3" s="16" t="s">
        <v>164</v>
      </c>
      <c r="FK3" s="16" t="s">
        <v>165</v>
      </c>
      <c r="FL3" s="16" t="s">
        <v>166</v>
      </c>
      <c r="FM3" s="16" t="s">
        <v>167</v>
      </c>
      <c r="FN3" s="16" t="s">
        <v>168</v>
      </c>
      <c r="FO3" s="16" t="s">
        <v>169</v>
      </c>
      <c r="FP3" s="16" t="s">
        <v>170</v>
      </c>
      <c r="FQ3" s="16" t="s">
        <v>171</v>
      </c>
      <c r="FR3" s="16" t="s">
        <v>172</v>
      </c>
      <c r="FS3" s="16" t="s">
        <v>173</v>
      </c>
      <c r="FT3" s="16" t="s">
        <v>174</v>
      </c>
      <c r="FU3" s="16" t="s">
        <v>175</v>
      </c>
      <c r="FV3" s="16" t="s">
        <v>176</v>
      </c>
      <c r="FW3" s="16" t="s">
        <v>177</v>
      </c>
      <c r="FX3" s="16" t="s">
        <v>178</v>
      </c>
      <c r="FY3" s="16" t="s">
        <v>179</v>
      </c>
      <c r="FZ3" s="16" t="s">
        <v>180</v>
      </c>
      <c r="GA3" s="16" t="s">
        <v>181</v>
      </c>
      <c r="GB3" s="16" t="s">
        <v>182</v>
      </c>
      <c r="GC3" s="16" t="s">
        <v>183</v>
      </c>
      <c r="GD3" s="16" t="s">
        <v>184</v>
      </c>
      <c r="GE3" s="16" t="s">
        <v>185</v>
      </c>
      <c r="GF3" s="16" t="s">
        <v>186</v>
      </c>
      <c r="GG3" s="16" t="s">
        <v>187</v>
      </c>
      <c r="GH3" s="16" t="s">
        <v>188</v>
      </c>
      <c r="GI3" s="16" t="s">
        <v>189</v>
      </c>
      <c r="GJ3" s="16" t="s">
        <v>190</v>
      </c>
      <c r="GK3" s="16" t="s">
        <v>191</v>
      </c>
      <c r="GL3" s="16" t="s">
        <v>192</v>
      </c>
      <c r="GM3" s="16" t="s">
        <v>193</v>
      </c>
      <c r="GN3" s="16" t="s">
        <v>194</v>
      </c>
      <c r="GO3" s="16" t="s">
        <v>195</v>
      </c>
      <c r="GP3" s="16" t="s">
        <v>196</v>
      </c>
      <c r="GQ3" s="16" t="s">
        <v>197</v>
      </c>
      <c r="GR3" s="16" t="s">
        <v>198</v>
      </c>
      <c r="GS3" s="16" t="s">
        <v>199</v>
      </c>
      <c r="GT3" s="16" t="s">
        <v>200</v>
      </c>
      <c r="GU3" s="16" t="s">
        <v>201</v>
      </c>
      <c r="GV3" s="16" t="s">
        <v>202</v>
      </c>
      <c r="GW3" s="16" t="s">
        <v>203</v>
      </c>
      <c r="GX3" s="16" t="s">
        <v>204</v>
      </c>
      <c r="GY3" s="16" t="s">
        <v>205</v>
      </c>
      <c r="GZ3" s="16" t="s">
        <v>206</v>
      </c>
      <c r="HA3" s="16" t="s">
        <v>207</v>
      </c>
      <c r="HB3" s="16" t="s">
        <v>208</v>
      </c>
      <c r="HC3" s="16" t="s">
        <v>209</v>
      </c>
      <c r="HD3" s="16" t="s">
        <v>210</v>
      </c>
      <c r="HE3" s="16" t="s">
        <v>211</v>
      </c>
      <c r="HF3" s="16" t="s">
        <v>212</v>
      </c>
      <c r="HG3" s="16" t="s">
        <v>213</v>
      </c>
      <c r="HH3" s="16" t="s">
        <v>214</v>
      </c>
      <c r="HI3" s="16" t="s">
        <v>215</v>
      </c>
      <c r="HJ3" s="16" t="s">
        <v>216</v>
      </c>
      <c r="HK3" s="16" t="s">
        <v>217</v>
      </c>
      <c r="HL3" s="16" t="s">
        <v>218</v>
      </c>
      <c r="HM3" s="16" t="s">
        <v>219</v>
      </c>
      <c r="HN3" s="16" t="s">
        <v>220</v>
      </c>
      <c r="HO3" s="16" t="s">
        <v>221</v>
      </c>
      <c r="HP3" s="16" t="s">
        <v>222</v>
      </c>
      <c r="HQ3" s="16" t="s">
        <v>223</v>
      </c>
      <c r="HR3" s="16" t="s">
        <v>224</v>
      </c>
      <c r="HS3" s="16" t="s">
        <v>225</v>
      </c>
      <c r="HT3" s="16" t="s">
        <v>226</v>
      </c>
      <c r="HU3" s="16" t="s">
        <v>227</v>
      </c>
      <c r="HV3" s="16" t="s">
        <v>228</v>
      </c>
      <c r="HW3" s="16" t="s">
        <v>229</v>
      </c>
      <c r="HX3" s="16" t="s">
        <v>230</v>
      </c>
      <c r="HY3" s="16" t="s">
        <v>231</v>
      </c>
      <c r="HZ3" s="16" t="s">
        <v>232</v>
      </c>
      <c r="IA3" s="16" t="s">
        <v>233</v>
      </c>
      <c r="IB3" s="16" t="s">
        <v>234</v>
      </c>
      <c r="IC3" s="16" t="s">
        <v>235</v>
      </c>
      <c r="ID3" s="16" t="s">
        <v>236</v>
      </c>
      <c r="IE3" s="16" t="s">
        <v>237</v>
      </c>
      <c r="IF3" s="16" t="s">
        <v>238</v>
      </c>
      <c r="IG3" s="16" t="s">
        <v>239</v>
      </c>
      <c r="IH3" s="16" t="s">
        <v>240</v>
      </c>
      <c r="II3" s="16" t="s">
        <v>241</v>
      </c>
      <c r="IJ3" s="16" t="s">
        <v>242</v>
      </c>
      <c r="IK3" s="16" t="s">
        <v>243</v>
      </c>
      <c r="IL3" s="16" t="s">
        <v>244</v>
      </c>
      <c r="IM3" s="16" t="s">
        <v>245</v>
      </c>
      <c r="IN3" s="16" t="s">
        <v>246</v>
      </c>
      <c r="IO3" s="16" t="s">
        <v>247</v>
      </c>
      <c r="IP3" s="16" t="s">
        <v>248</v>
      </c>
      <c r="IQ3" s="16" t="s">
        <v>249</v>
      </c>
      <c r="IR3" s="16" t="s">
        <v>250</v>
      </c>
      <c r="IS3" s="16" t="s">
        <v>251</v>
      </c>
      <c r="IT3" s="16" t="s">
        <v>252</v>
      </c>
      <c r="IU3" s="16" t="s">
        <v>253</v>
      </c>
      <c r="IV3" s="16" t="s">
        <v>254</v>
      </c>
      <c r="IW3" s="16" t="s">
        <v>255</v>
      </c>
      <c r="IX3" s="16" t="s">
        <v>256</v>
      </c>
      <c r="IY3" s="16" t="s">
        <v>257</v>
      </c>
      <c r="IZ3" s="16" t="s">
        <v>258</v>
      </c>
      <c r="JA3" s="16" t="s">
        <v>259</v>
      </c>
      <c r="JB3" s="16" t="s">
        <v>260</v>
      </c>
      <c r="JC3" s="16" t="s">
        <v>261</v>
      </c>
      <c r="JD3" s="16" t="s">
        <v>262</v>
      </c>
      <c r="JE3" s="16" t="s">
        <v>263</v>
      </c>
      <c r="JF3" s="16" t="s">
        <v>264</v>
      </c>
      <c r="JG3" s="16" t="s">
        <v>265</v>
      </c>
      <c r="JH3" s="16" t="s">
        <v>266</v>
      </c>
      <c r="JI3" s="16" t="s">
        <v>267</v>
      </c>
      <c r="JJ3" s="16" t="s">
        <v>268</v>
      </c>
      <c r="JK3" s="16" t="s">
        <v>269</v>
      </c>
      <c r="JL3" s="16" t="s">
        <v>270</v>
      </c>
      <c r="JM3" s="16" t="s">
        <v>271</v>
      </c>
      <c r="JN3" s="16" t="s">
        <v>272</v>
      </c>
      <c r="JO3" s="16" t="s">
        <v>273</v>
      </c>
      <c r="JP3" s="16" t="s">
        <v>274</v>
      </c>
      <c r="JQ3" s="16" t="s">
        <v>275</v>
      </c>
      <c r="JR3" s="16" t="s">
        <v>276</v>
      </c>
      <c r="JS3" s="16" t="s">
        <v>277</v>
      </c>
      <c r="JT3" s="16" t="s">
        <v>278</v>
      </c>
      <c r="JU3" s="16" t="s">
        <v>279</v>
      </c>
      <c r="JV3" s="16" t="s">
        <v>280</v>
      </c>
      <c r="JW3" s="16" t="s">
        <v>281</v>
      </c>
      <c r="JX3" s="16" t="s">
        <v>282</v>
      </c>
      <c r="JY3" s="16" t="s">
        <v>283</v>
      </c>
      <c r="JZ3" s="16" t="s">
        <v>284</v>
      </c>
      <c r="KA3" s="16" t="s">
        <v>285</v>
      </c>
      <c r="KB3" s="16" t="s">
        <v>286</v>
      </c>
      <c r="KC3" s="16" t="s">
        <v>287</v>
      </c>
      <c r="KD3" s="16" t="s">
        <v>288</v>
      </c>
      <c r="KE3" s="16" t="s">
        <v>289</v>
      </c>
      <c r="KF3" s="16" t="s">
        <v>290</v>
      </c>
      <c r="KG3" s="16" t="s">
        <v>291</v>
      </c>
      <c r="KH3" s="16" t="s">
        <v>292</v>
      </c>
      <c r="KI3" s="16" t="s">
        <v>293</v>
      </c>
      <c r="KJ3" s="16" t="s">
        <v>294</v>
      </c>
      <c r="KK3" s="16" t="s">
        <v>295</v>
      </c>
      <c r="KL3" s="16" t="s">
        <v>296</v>
      </c>
      <c r="KM3" s="16" t="s">
        <v>297</v>
      </c>
      <c r="KN3" s="16" t="s">
        <v>298</v>
      </c>
      <c r="KO3" s="16" t="s">
        <v>299</v>
      </c>
      <c r="KP3" s="16" t="s">
        <v>300</v>
      </c>
      <c r="KQ3" s="16" t="s">
        <v>301</v>
      </c>
      <c r="KR3" s="16" t="s">
        <v>302</v>
      </c>
      <c r="KS3" s="16" t="s">
        <v>303</v>
      </c>
      <c r="KT3" s="16" t="s">
        <v>304</v>
      </c>
      <c r="KU3" s="16" t="s">
        <v>305</v>
      </c>
      <c r="KV3" s="16" t="s">
        <v>306</v>
      </c>
      <c r="KW3" s="16" t="s">
        <v>307</v>
      </c>
      <c r="KX3" s="16" t="s">
        <v>308</v>
      </c>
      <c r="KY3" s="16" t="s">
        <v>309</v>
      </c>
      <c r="KZ3" s="16" t="s">
        <v>310</v>
      </c>
      <c r="LA3" s="16" t="s">
        <v>311</v>
      </c>
      <c r="LB3" s="16" t="s">
        <v>312</v>
      </c>
      <c r="LC3" s="16" t="s">
        <v>313</v>
      </c>
      <c r="LD3" s="16" t="s">
        <v>314</v>
      </c>
      <c r="LE3" s="16" t="s">
        <v>315</v>
      </c>
      <c r="LF3" s="16" t="s">
        <v>316</v>
      </c>
      <c r="LG3" s="16" t="s">
        <v>317</v>
      </c>
      <c r="LH3" s="16" t="s">
        <v>318</v>
      </c>
      <c r="LI3" s="16" t="s">
        <v>319</v>
      </c>
      <c r="LJ3" s="16" t="s">
        <v>320</v>
      </c>
      <c r="LK3" s="16" t="s">
        <v>321</v>
      </c>
      <c r="LL3" s="16" t="s">
        <v>322</v>
      </c>
      <c r="LM3" s="16" t="s">
        <v>323</v>
      </c>
      <c r="LN3" s="16" t="s">
        <v>324</v>
      </c>
      <c r="LO3" s="16" t="s">
        <v>325</v>
      </c>
      <c r="LP3" s="16" t="s">
        <v>326</v>
      </c>
      <c r="LQ3" s="16" t="s">
        <v>327</v>
      </c>
      <c r="LR3" s="16" t="s">
        <v>328</v>
      </c>
      <c r="LS3" s="16" t="s">
        <v>329</v>
      </c>
      <c r="LT3" s="16" t="s">
        <v>330</v>
      </c>
      <c r="LU3" s="16" t="s">
        <v>331</v>
      </c>
      <c r="LV3" s="16" t="s">
        <v>332</v>
      </c>
      <c r="LW3" s="16" t="s">
        <v>333</v>
      </c>
      <c r="LX3" s="16" t="s">
        <v>334</v>
      </c>
      <c r="LY3" s="16" t="s">
        <v>335</v>
      </c>
      <c r="LZ3" s="16" t="s">
        <v>336</v>
      </c>
      <c r="MA3" s="16" t="s">
        <v>337</v>
      </c>
      <c r="MB3" s="16" t="s">
        <v>338</v>
      </c>
      <c r="MC3" s="16" t="s">
        <v>339</v>
      </c>
      <c r="MD3" s="16" t="s">
        <v>340</v>
      </c>
      <c r="ME3" s="16" t="s">
        <v>341</v>
      </c>
      <c r="MF3" s="16" t="s">
        <v>342</v>
      </c>
      <c r="MG3" s="16" t="s">
        <v>343</v>
      </c>
      <c r="MH3" s="16" t="s">
        <v>344</v>
      </c>
      <c r="MI3" s="16" t="s">
        <v>345</v>
      </c>
      <c r="MJ3" s="16" t="s">
        <v>346</v>
      </c>
      <c r="MK3" s="16" t="s">
        <v>347</v>
      </c>
      <c r="ML3" s="16" t="s">
        <v>348</v>
      </c>
      <c r="MM3" s="16" t="s">
        <v>349</v>
      </c>
      <c r="MN3" s="16" t="s">
        <v>350</v>
      </c>
      <c r="MO3" s="16" t="s">
        <v>351</v>
      </c>
      <c r="MP3" s="16" t="s">
        <v>352</v>
      </c>
      <c r="MQ3" s="16" t="s">
        <v>353</v>
      </c>
      <c r="MR3" s="16" t="s">
        <v>354</v>
      </c>
      <c r="MS3" s="16" t="s">
        <v>355</v>
      </c>
      <c r="MT3" s="16" t="s">
        <v>356</v>
      </c>
      <c r="MU3" s="16" t="s">
        <v>357</v>
      </c>
      <c r="MV3" s="16" t="s">
        <v>358</v>
      </c>
      <c r="MW3" s="16" t="s">
        <v>359</v>
      </c>
      <c r="MX3" s="16" t="s">
        <v>360</v>
      </c>
      <c r="MY3" s="16" t="s">
        <v>361</v>
      </c>
      <c r="MZ3" s="16" t="s">
        <v>362</v>
      </c>
      <c r="NA3" s="16" t="s">
        <v>363</v>
      </c>
      <c r="NB3" s="16" t="s">
        <v>364</v>
      </c>
      <c r="NC3" s="16" t="s">
        <v>365</v>
      </c>
      <c r="ND3" s="16" t="s">
        <v>366</v>
      </c>
      <c r="NE3" s="16" t="s">
        <v>367</v>
      </c>
      <c r="NF3" s="16" t="s">
        <v>368</v>
      </c>
      <c r="NG3" s="16" t="s">
        <v>369</v>
      </c>
      <c r="NH3" s="16" t="s">
        <v>370</v>
      </c>
      <c r="NI3" s="16" t="s">
        <v>371</v>
      </c>
      <c r="NJ3" s="16" t="s">
        <v>372</v>
      </c>
      <c r="NK3" s="16" t="s">
        <v>373</v>
      </c>
      <c r="NL3" s="16" t="s">
        <v>374</v>
      </c>
      <c r="NM3" s="16" t="s">
        <v>375</v>
      </c>
      <c r="NN3" s="16" t="s">
        <v>376</v>
      </c>
      <c r="NO3" s="16" t="s">
        <v>377</v>
      </c>
      <c r="NP3" s="16" t="s">
        <v>378</v>
      </c>
      <c r="NQ3" s="16" t="s">
        <v>379</v>
      </c>
      <c r="NR3" s="16" t="s">
        <v>380</v>
      </c>
      <c r="NS3" s="16" t="s">
        <v>381</v>
      </c>
      <c r="NT3" s="16" t="s">
        <v>382</v>
      </c>
      <c r="NU3" s="16" t="s">
        <v>383</v>
      </c>
      <c r="NV3" s="16" t="s">
        <v>384</v>
      </c>
      <c r="NW3" s="16" t="s">
        <v>385</v>
      </c>
      <c r="NX3" s="16" t="s">
        <v>386</v>
      </c>
      <c r="NY3" s="16" t="s">
        <v>387</v>
      </c>
      <c r="NZ3" s="16" t="s">
        <v>388</v>
      </c>
      <c r="OA3" s="16" t="s">
        <v>389</v>
      </c>
      <c r="OB3" s="16" t="s">
        <v>390</v>
      </c>
      <c r="OC3" s="16" t="s">
        <v>391</v>
      </c>
      <c r="OD3" s="16" t="s">
        <v>392</v>
      </c>
      <c r="OE3" s="16" t="s">
        <v>393</v>
      </c>
      <c r="OF3" s="16" t="s">
        <v>394</v>
      </c>
      <c r="OG3" s="16" t="s">
        <v>395</v>
      </c>
      <c r="OH3" s="16" t="s">
        <v>396</v>
      </c>
      <c r="OI3" s="16" t="s">
        <v>397</v>
      </c>
      <c r="OJ3" s="16" t="s">
        <v>398</v>
      </c>
      <c r="OK3" s="16" t="s">
        <v>399</v>
      </c>
      <c r="OL3" s="16" t="s">
        <v>400</v>
      </c>
      <c r="OM3" s="16" t="s">
        <v>401</v>
      </c>
      <c r="ON3" s="16" t="s">
        <v>402</v>
      </c>
      <c r="OO3" s="16" t="s">
        <v>403</v>
      </c>
      <c r="OP3" s="16" t="s">
        <v>404</v>
      </c>
      <c r="OQ3" s="16" t="s">
        <v>405</v>
      </c>
      <c r="OR3" s="16" t="s">
        <v>406</v>
      </c>
      <c r="OS3" s="16" t="s">
        <v>407</v>
      </c>
      <c r="OT3" s="16" t="s">
        <v>408</v>
      </c>
      <c r="OU3" s="16" t="s">
        <v>409</v>
      </c>
      <c r="OV3" s="16" t="s">
        <v>410</v>
      </c>
      <c r="OW3" s="16" t="s">
        <v>411</v>
      </c>
      <c r="OX3" s="16" t="s">
        <v>412</v>
      </c>
      <c r="OY3" s="16" t="s">
        <v>413</v>
      </c>
      <c r="OZ3" s="16" t="s">
        <v>414</v>
      </c>
      <c r="PA3" s="16" t="s">
        <v>415</v>
      </c>
      <c r="PB3" s="16" t="s">
        <v>416</v>
      </c>
      <c r="PC3" s="16" t="s">
        <v>417</v>
      </c>
      <c r="PD3" s="16" t="s">
        <v>418</v>
      </c>
      <c r="PE3" s="16" t="s">
        <v>419</v>
      </c>
      <c r="PF3" s="16" t="s">
        <v>420</v>
      </c>
      <c r="PG3" s="16" t="s">
        <v>421</v>
      </c>
      <c r="PH3" s="16" t="s">
        <v>422</v>
      </c>
      <c r="PI3" s="16" t="s">
        <v>423</v>
      </c>
      <c r="PJ3" s="16" t="s">
        <v>424</v>
      </c>
      <c r="PK3" s="16" t="s">
        <v>425</v>
      </c>
      <c r="PL3" s="16" t="s">
        <v>426</v>
      </c>
      <c r="PM3" s="16" t="s">
        <v>427</v>
      </c>
      <c r="PN3" s="16" t="s">
        <v>428</v>
      </c>
      <c r="PO3" s="16" t="s">
        <v>429</v>
      </c>
      <c r="PP3" s="16" t="s">
        <v>430</v>
      </c>
      <c r="PQ3" s="16" t="s">
        <v>431</v>
      </c>
      <c r="PR3" s="16" t="s">
        <v>432</v>
      </c>
      <c r="PS3" s="16" t="s">
        <v>433</v>
      </c>
      <c r="PT3" s="16" t="s">
        <v>434</v>
      </c>
      <c r="PU3" s="16" t="s">
        <v>435</v>
      </c>
      <c r="PV3" s="16" t="s">
        <v>436</v>
      </c>
      <c r="PW3" s="16" t="s">
        <v>437</v>
      </c>
      <c r="PX3" s="16" t="s">
        <v>438</v>
      </c>
      <c r="PY3" s="16" t="s">
        <v>439</v>
      </c>
      <c r="PZ3" s="16" t="s">
        <v>440</v>
      </c>
      <c r="QA3" s="16" t="s">
        <v>441</v>
      </c>
      <c r="QB3" s="16" t="s">
        <v>442</v>
      </c>
      <c r="QC3" s="16" t="s">
        <v>443</v>
      </c>
      <c r="QD3" s="16" t="s">
        <v>444</v>
      </c>
      <c r="QE3" s="16" t="s">
        <v>445</v>
      </c>
      <c r="QF3" s="16" t="s">
        <v>446</v>
      </c>
      <c r="QG3" s="16" t="s">
        <v>447</v>
      </c>
      <c r="QH3" s="16" t="s">
        <v>448</v>
      </c>
      <c r="QI3" s="16" t="s">
        <v>449</v>
      </c>
      <c r="QJ3" s="16" t="s">
        <v>450</v>
      </c>
      <c r="QK3" s="16" t="s">
        <v>451</v>
      </c>
      <c r="QL3" s="16" t="s">
        <v>452</v>
      </c>
      <c r="QM3" s="16" t="s">
        <v>453</v>
      </c>
      <c r="QN3" s="16" t="s">
        <v>454</v>
      </c>
      <c r="QO3" s="16" t="s">
        <v>455</v>
      </c>
      <c r="QP3" s="16" t="s">
        <v>456</v>
      </c>
      <c r="QQ3" s="16" t="s">
        <v>457</v>
      </c>
      <c r="QR3" s="16" t="s">
        <v>458</v>
      </c>
      <c r="QS3" s="16" t="s">
        <v>459</v>
      </c>
      <c r="QT3" s="16" t="s">
        <v>460</v>
      </c>
      <c r="QU3" s="16" t="s">
        <v>461</v>
      </c>
      <c r="QV3" s="16" t="s">
        <v>462</v>
      </c>
      <c r="QW3" s="16" t="s">
        <v>463</v>
      </c>
      <c r="QX3" s="16" t="s">
        <v>464</v>
      </c>
      <c r="QY3" s="16" t="s">
        <v>465</v>
      </c>
      <c r="QZ3" s="16" t="s">
        <v>466</v>
      </c>
      <c r="RA3" s="16" t="s">
        <v>467</v>
      </c>
      <c r="RB3" s="16" t="s">
        <v>468</v>
      </c>
      <c r="RC3" s="16" t="s">
        <v>469</v>
      </c>
      <c r="RD3" s="16" t="s">
        <v>470</v>
      </c>
      <c r="RE3" s="16" t="s">
        <v>471</v>
      </c>
      <c r="RF3" s="16" t="s">
        <v>472</v>
      </c>
      <c r="RG3" s="16" t="s">
        <v>473</v>
      </c>
      <c r="RH3" s="16" t="s">
        <v>474</v>
      </c>
      <c r="RI3" s="16" t="s">
        <v>475</v>
      </c>
      <c r="RJ3" s="16" t="s">
        <v>476</v>
      </c>
      <c r="RK3" s="16" t="s">
        <v>477</v>
      </c>
      <c r="RL3" s="16" t="s">
        <v>478</v>
      </c>
      <c r="RM3" s="16" t="s">
        <v>479</v>
      </c>
      <c r="RN3" s="16" t="s">
        <v>480</v>
      </c>
      <c r="RO3" s="16" t="s">
        <v>481</v>
      </c>
      <c r="RP3" s="16" t="s">
        <v>482</v>
      </c>
      <c r="RQ3" s="16" t="s">
        <v>483</v>
      </c>
      <c r="RR3" s="16" t="s">
        <v>484</v>
      </c>
      <c r="RS3" s="16" t="s">
        <v>485</v>
      </c>
      <c r="RT3" s="16" t="s">
        <v>486</v>
      </c>
      <c r="RU3" s="16" t="s">
        <v>487</v>
      </c>
      <c r="RV3" s="16" t="s">
        <v>488</v>
      </c>
      <c r="RW3" s="16" t="s">
        <v>489</v>
      </c>
      <c r="RX3" s="16" t="s">
        <v>490</v>
      </c>
      <c r="RY3" s="16" t="s">
        <v>491</v>
      </c>
      <c r="RZ3" s="16" t="s">
        <v>492</v>
      </c>
      <c r="SA3" s="16" t="s">
        <v>493</v>
      </c>
      <c r="SB3" s="16" t="s">
        <v>494</v>
      </c>
      <c r="SC3" s="16" t="s">
        <v>495</v>
      </c>
      <c r="SD3" s="16" t="s">
        <v>496</v>
      </c>
      <c r="SE3" s="16" t="s">
        <v>497</v>
      </c>
      <c r="SF3" s="16" t="s">
        <v>498</v>
      </c>
      <c r="SG3" s="16" t="s">
        <v>499</v>
      </c>
      <c r="SH3" s="16" t="s">
        <v>500</v>
      </c>
      <c r="SI3" s="16" t="s">
        <v>501</v>
      </c>
      <c r="SJ3" s="16" t="s">
        <v>502</v>
      </c>
      <c r="SK3" s="16" t="s">
        <v>503</v>
      </c>
      <c r="SL3" s="16" t="s">
        <v>504</v>
      </c>
      <c r="SM3" s="16" t="s">
        <v>505</v>
      </c>
      <c r="SN3" s="16" t="s">
        <v>506</v>
      </c>
      <c r="SO3" s="16" t="s">
        <v>507</v>
      </c>
      <c r="SP3" s="16" t="s">
        <v>508</v>
      </c>
      <c r="SQ3" s="16" t="s">
        <v>509</v>
      </c>
      <c r="SR3" s="16" t="s">
        <v>510</v>
      </c>
      <c r="SS3" s="16" t="s">
        <v>511</v>
      </c>
      <c r="ST3" s="16" t="s">
        <v>512</v>
      </c>
      <c r="SU3" s="16" t="s">
        <v>513</v>
      </c>
      <c r="SV3" s="16" t="s">
        <v>514</v>
      </c>
      <c r="SW3" s="16" t="s">
        <v>515</v>
      </c>
      <c r="SX3" s="16" t="s">
        <v>516</v>
      </c>
      <c r="SY3" s="16" t="s">
        <v>517</v>
      </c>
      <c r="SZ3" s="16" t="s">
        <v>518</v>
      </c>
      <c r="TA3" s="16" t="s">
        <v>519</v>
      </c>
      <c r="TB3" s="16" t="s">
        <v>520</v>
      </c>
      <c r="TC3" s="16" t="s">
        <v>521</v>
      </c>
      <c r="TD3" s="16" t="s">
        <v>522</v>
      </c>
      <c r="TE3" s="16" t="s">
        <v>523</v>
      </c>
      <c r="TF3" s="16" t="s">
        <v>524</v>
      </c>
      <c r="TG3" s="16" t="s">
        <v>525</v>
      </c>
      <c r="TH3" s="16" t="s">
        <v>526</v>
      </c>
      <c r="TI3" s="16" t="s">
        <v>527</v>
      </c>
      <c r="TJ3" s="16" t="s">
        <v>528</v>
      </c>
      <c r="TK3" s="16" t="s">
        <v>529</v>
      </c>
      <c r="TL3" s="16" t="s">
        <v>530</v>
      </c>
      <c r="TM3" s="16" t="s">
        <v>531</v>
      </c>
      <c r="TN3" s="16" t="s">
        <v>532</v>
      </c>
      <c r="TO3" s="16" t="s">
        <v>533</v>
      </c>
      <c r="TP3" s="16" t="s">
        <v>534</v>
      </c>
      <c r="TQ3" s="16" t="s">
        <v>535</v>
      </c>
      <c r="TR3" s="16" t="s">
        <v>536</v>
      </c>
      <c r="TS3" s="16" t="s">
        <v>537</v>
      </c>
      <c r="TT3" s="16" t="s">
        <v>538</v>
      </c>
      <c r="TU3" s="16" t="s">
        <v>539</v>
      </c>
      <c r="TV3" s="16" t="s">
        <v>540</v>
      </c>
      <c r="TW3" s="16" t="s">
        <v>541</v>
      </c>
      <c r="TX3" s="16" t="s">
        <v>542</v>
      </c>
      <c r="TY3" s="16" t="s">
        <v>543</v>
      </c>
      <c r="TZ3" s="16" t="s">
        <v>544</v>
      </c>
      <c r="UA3" s="16" t="s">
        <v>545</v>
      </c>
      <c r="UB3" s="16" t="s">
        <v>546</v>
      </c>
      <c r="UC3" s="16" t="s">
        <v>547</v>
      </c>
      <c r="UD3" s="16" t="s">
        <v>548</v>
      </c>
      <c r="UE3" s="16" t="s">
        <v>549</v>
      </c>
      <c r="UF3" s="16" t="s">
        <v>550</v>
      </c>
      <c r="UG3" s="16" t="s">
        <v>551</v>
      </c>
      <c r="UH3" s="16" t="s">
        <v>552</v>
      </c>
      <c r="UI3" s="16" t="s">
        <v>553</v>
      </c>
      <c r="UJ3" s="16" t="s">
        <v>554</v>
      </c>
      <c r="UK3" s="16" t="s">
        <v>555</v>
      </c>
      <c r="UL3" s="16" t="s">
        <v>556</v>
      </c>
      <c r="UM3" s="16" t="s">
        <v>557</v>
      </c>
      <c r="UN3" s="16" t="s">
        <v>558</v>
      </c>
      <c r="UO3" s="16" t="s">
        <v>559</v>
      </c>
      <c r="UP3" s="16" t="s">
        <v>560</v>
      </c>
      <c r="UQ3" s="16" t="s">
        <v>561</v>
      </c>
      <c r="UR3" s="16" t="s">
        <v>562</v>
      </c>
      <c r="US3" s="16" t="s">
        <v>563</v>
      </c>
      <c r="UT3" s="16" t="s">
        <v>564</v>
      </c>
      <c r="UU3" s="16" t="s">
        <v>565</v>
      </c>
      <c r="UV3" s="16" t="s">
        <v>566</v>
      </c>
      <c r="UW3" s="16" t="s">
        <v>567</v>
      </c>
      <c r="UX3" s="16" t="s">
        <v>568</v>
      </c>
      <c r="UY3" s="16" t="s">
        <v>569</v>
      </c>
      <c r="UZ3" s="16" t="s">
        <v>570</v>
      </c>
      <c r="VA3" s="16" t="s">
        <v>571</v>
      </c>
      <c r="VB3" s="16" t="s">
        <v>572</v>
      </c>
      <c r="VC3" s="16" t="s">
        <v>573</v>
      </c>
      <c r="VD3" s="16" t="s">
        <v>574</v>
      </c>
      <c r="VE3" s="16" t="s">
        <v>575</v>
      </c>
      <c r="VF3" s="16" t="s">
        <v>576</v>
      </c>
      <c r="VG3" s="16" t="s">
        <v>577</v>
      </c>
      <c r="VH3" s="16" t="s">
        <v>578</v>
      </c>
      <c r="VI3" s="16" t="s">
        <v>579</v>
      </c>
      <c r="VJ3" s="16" t="s">
        <v>580</v>
      </c>
      <c r="VK3" s="16" t="s">
        <v>581</v>
      </c>
      <c r="VL3" s="16" t="s">
        <v>582</v>
      </c>
      <c r="VM3" s="16" t="s">
        <v>583</v>
      </c>
      <c r="VN3" s="16" t="s">
        <v>584</v>
      </c>
      <c r="VO3" s="16" t="s">
        <v>585</v>
      </c>
      <c r="VP3" s="16" t="s">
        <v>586</v>
      </c>
      <c r="VQ3" s="16" t="s">
        <v>587</v>
      </c>
      <c r="VR3" s="16" t="s">
        <v>588</v>
      </c>
      <c r="VS3" s="16" t="s">
        <v>589</v>
      </c>
      <c r="VT3" s="16" t="s">
        <v>590</v>
      </c>
      <c r="VU3" s="16" t="s">
        <v>591</v>
      </c>
      <c r="VV3" s="16" t="s">
        <v>592</v>
      </c>
      <c r="VW3" s="16" t="s">
        <v>593</v>
      </c>
      <c r="VX3" s="16" t="s">
        <v>594</v>
      </c>
      <c r="VY3" s="16" t="s">
        <v>595</v>
      </c>
      <c r="VZ3" s="16" t="s">
        <v>596</v>
      </c>
      <c r="WA3" s="16" t="s">
        <v>597</v>
      </c>
      <c r="WB3" s="16" t="s">
        <v>598</v>
      </c>
      <c r="WC3" s="16" t="s">
        <v>599</v>
      </c>
      <c r="WD3" s="16" t="s">
        <v>600</v>
      </c>
      <c r="WE3" s="16" t="s">
        <v>601</v>
      </c>
      <c r="WF3" s="16" t="s">
        <v>602</v>
      </c>
      <c r="WG3" s="16" t="s">
        <v>603</v>
      </c>
      <c r="WH3" s="16" t="s">
        <v>604</v>
      </c>
      <c r="WI3" s="16" t="s">
        <v>605</v>
      </c>
      <c r="WJ3" s="16" t="s">
        <v>606</v>
      </c>
      <c r="WK3" s="16" t="s">
        <v>607</v>
      </c>
      <c r="WL3" s="16" t="s">
        <v>608</v>
      </c>
      <c r="WM3" s="16" t="s">
        <v>609</v>
      </c>
      <c r="WN3" s="16" t="s">
        <v>610</v>
      </c>
      <c r="WO3" s="16" t="s">
        <v>611</v>
      </c>
      <c r="WP3" s="16" t="s">
        <v>612</v>
      </c>
      <c r="WQ3" s="16" t="s">
        <v>613</v>
      </c>
      <c r="WR3" s="16" t="s">
        <v>614</v>
      </c>
      <c r="WS3" s="16" t="s">
        <v>615</v>
      </c>
      <c r="WT3" s="16" t="s">
        <v>616</v>
      </c>
      <c r="WU3" s="16" t="s">
        <v>617</v>
      </c>
      <c r="WV3" s="16" t="s">
        <v>618</v>
      </c>
      <c r="WW3" s="16" t="s">
        <v>619</v>
      </c>
      <c r="WX3" s="16" t="s">
        <v>620</v>
      </c>
      <c r="WY3" s="16" t="s">
        <v>621</v>
      </c>
      <c r="WZ3" s="16" t="s">
        <v>622</v>
      </c>
      <c r="XA3" s="16" t="s">
        <v>623</v>
      </c>
      <c r="XB3" s="16" t="s">
        <v>624</v>
      </c>
      <c r="XC3" s="16" t="s">
        <v>625</v>
      </c>
      <c r="XD3" s="16" t="s">
        <v>626</v>
      </c>
      <c r="XE3" s="16" t="s">
        <v>627</v>
      </c>
      <c r="XF3" s="16" t="s">
        <v>628</v>
      </c>
      <c r="XG3" s="16" t="s">
        <v>629</v>
      </c>
      <c r="XH3" s="16" t="s">
        <v>630</v>
      </c>
      <c r="XI3" s="16" t="s">
        <v>631</v>
      </c>
      <c r="XJ3" s="16" t="s">
        <v>632</v>
      </c>
    </row>
    <row r="4" spans="1:634" ht="15.75" customHeight="1">
      <c r="A4" s="3">
        <v>1</v>
      </c>
      <c r="B4" s="4" t="s">
        <v>659</v>
      </c>
      <c r="C4" s="1" t="s">
        <v>633</v>
      </c>
      <c r="D4" s="9" t="s">
        <v>741</v>
      </c>
      <c r="E4" s="9" t="s">
        <v>745</v>
      </c>
      <c r="F4" s="9" t="s">
        <v>755</v>
      </c>
      <c r="G4" s="9" t="s">
        <v>758</v>
      </c>
      <c r="H4" s="9" t="s">
        <v>765</v>
      </c>
      <c r="I4" s="9" t="s">
        <v>763</v>
      </c>
      <c r="J4" s="9" t="s">
        <v>765</v>
      </c>
      <c r="K4" s="9" t="s">
        <v>763</v>
      </c>
      <c r="L4" s="9" t="s">
        <v>764</v>
      </c>
      <c r="M4" s="9" t="s">
        <v>763</v>
      </c>
      <c r="N4" s="9" t="s">
        <v>764</v>
      </c>
      <c r="O4" s="9" t="s">
        <v>765</v>
      </c>
      <c r="P4" s="9" t="s">
        <v>764</v>
      </c>
      <c r="Q4" s="9" t="s">
        <v>765</v>
      </c>
      <c r="R4" s="9" t="s">
        <v>765</v>
      </c>
      <c r="S4" s="9" t="s">
        <v>764</v>
      </c>
      <c r="T4" s="9" t="s">
        <v>765</v>
      </c>
      <c r="U4" s="9" t="s">
        <v>764</v>
      </c>
      <c r="V4" s="9" t="s">
        <v>765</v>
      </c>
      <c r="W4" s="9" t="s">
        <v>765</v>
      </c>
      <c r="X4" s="9" t="s">
        <v>638</v>
      </c>
      <c r="Y4" s="9" t="s">
        <v>638</v>
      </c>
      <c r="Z4" s="9" t="s">
        <v>763</v>
      </c>
      <c r="AA4" s="9" t="s">
        <v>764</v>
      </c>
      <c r="AB4" s="9" t="s">
        <v>763</v>
      </c>
      <c r="AC4" s="9" t="s">
        <v>764</v>
      </c>
      <c r="AD4" s="9" t="s">
        <v>638</v>
      </c>
      <c r="AE4" s="9" t="s">
        <v>765</v>
      </c>
      <c r="AF4" s="9" t="s">
        <v>638</v>
      </c>
      <c r="AG4" s="9" t="s">
        <v>763</v>
      </c>
      <c r="AH4" s="9" t="s">
        <v>638</v>
      </c>
      <c r="AI4" s="9" t="s">
        <v>638</v>
      </c>
      <c r="AJ4" s="9" t="s">
        <v>765</v>
      </c>
      <c r="AK4" s="9" t="s">
        <v>765</v>
      </c>
      <c r="AL4" s="9" t="s">
        <v>765</v>
      </c>
      <c r="AM4" s="9" t="s">
        <v>765</v>
      </c>
      <c r="AN4" s="9" t="s">
        <v>765</v>
      </c>
      <c r="AO4" s="9" t="s">
        <v>763</v>
      </c>
      <c r="AP4" s="9" t="s">
        <v>765</v>
      </c>
      <c r="AQ4" s="9" t="s">
        <v>765</v>
      </c>
      <c r="AR4" s="9" t="s">
        <v>763</v>
      </c>
      <c r="AS4" s="9" t="s">
        <v>765</v>
      </c>
      <c r="AT4" s="9" t="s">
        <v>765</v>
      </c>
      <c r="AU4" s="9" t="s">
        <v>765</v>
      </c>
      <c r="AV4" s="9" t="s">
        <v>765</v>
      </c>
      <c r="AW4" s="9" t="s">
        <v>765</v>
      </c>
      <c r="AX4" s="9" t="s">
        <v>765</v>
      </c>
      <c r="AY4" s="9" t="s">
        <v>764</v>
      </c>
      <c r="AZ4" s="9" t="s">
        <v>764</v>
      </c>
      <c r="BA4" s="9" t="s">
        <v>765</v>
      </c>
      <c r="BB4" s="9" t="s">
        <v>765</v>
      </c>
      <c r="BC4" s="9" t="s">
        <v>765</v>
      </c>
      <c r="BD4" s="9" t="s">
        <v>765</v>
      </c>
      <c r="BE4" s="9" t="s">
        <v>765</v>
      </c>
      <c r="BF4" s="9" t="s">
        <v>763</v>
      </c>
      <c r="BG4" s="9" t="s">
        <v>765</v>
      </c>
      <c r="BH4" s="9" t="s">
        <v>765</v>
      </c>
      <c r="BI4" s="9" t="s">
        <v>765</v>
      </c>
      <c r="BJ4" s="9" t="s">
        <v>765</v>
      </c>
      <c r="BK4" s="9" t="s">
        <v>765</v>
      </c>
      <c r="BL4" s="9" t="s">
        <v>765</v>
      </c>
      <c r="BM4" s="9" t="s">
        <v>765</v>
      </c>
      <c r="BN4" s="9" t="s">
        <v>764</v>
      </c>
      <c r="BO4" s="9" t="s">
        <v>765</v>
      </c>
      <c r="BP4" s="9" t="s">
        <v>765</v>
      </c>
      <c r="BQ4" s="9" t="s">
        <v>765</v>
      </c>
      <c r="BR4" s="9" t="s">
        <v>765</v>
      </c>
      <c r="BS4" s="9">
        <v>4</v>
      </c>
      <c r="BT4" s="9">
        <v>2</v>
      </c>
      <c r="BU4" s="9">
        <v>5</v>
      </c>
      <c r="BV4" s="9">
        <v>2</v>
      </c>
      <c r="BW4" s="9">
        <v>5</v>
      </c>
      <c r="BX4" s="9">
        <v>5</v>
      </c>
      <c r="BY4" s="9">
        <v>5</v>
      </c>
      <c r="BZ4" s="9">
        <v>5</v>
      </c>
      <c r="CA4" s="9">
        <v>5</v>
      </c>
      <c r="CB4" s="9">
        <v>5</v>
      </c>
      <c r="CC4" s="9">
        <v>5</v>
      </c>
      <c r="CD4" s="9">
        <v>5</v>
      </c>
      <c r="CE4" s="9">
        <v>5</v>
      </c>
      <c r="CF4" s="9">
        <v>5</v>
      </c>
      <c r="CG4" s="9">
        <v>5</v>
      </c>
      <c r="CH4" s="9">
        <v>5</v>
      </c>
      <c r="CI4" s="9">
        <v>5</v>
      </c>
      <c r="CJ4" s="9">
        <v>5</v>
      </c>
      <c r="CK4" s="9">
        <v>5</v>
      </c>
      <c r="CL4" s="9">
        <v>2</v>
      </c>
      <c r="CM4" s="9">
        <v>2</v>
      </c>
      <c r="CN4" s="9">
        <v>2</v>
      </c>
      <c r="CO4" s="9">
        <v>5</v>
      </c>
      <c r="CP4" s="9">
        <v>5</v>
      </c>
      <c r="CQ4" s="9">
        <v>2</v>
      </c>
      <c r="CR4" s="9">
        <v>2</v>
      </c>
      <c r="CS4" s="9">
        <v>5</v>
      </c>
      <c r="CT4" s="9">
        <v>5</v>
      </c>
      <c r="CU4" s="9">
        <v>5</v>
      </c>
      <c r="CV4" s="9">
        <v>5</v>
      </c>
      <c r="CW4" s="9">
        <v>5</v>
      </c>
      <c r="CX4" s="9">
        <v>5</v>
      </c>
      <c r="CY4" s="9">
        <v>2</v>
      </c>
      <c r="CZ4" s="9">
        <v>5</v>
      </c>
      <c r="DA4" s="9">
        <v>5</v>
      </c>
      <c r="DB4" s="9">
        <v>5</v>
      </c>
      <c r="DC4" s="9">
        <v>2</v>
      </c>
      <c r="DD4" s="9">
        <v>2</v>
      </c>
      <c r="DE4" s="9">
        <v>5</v>
      </c>
      <c r="DF4" s="9">
        <v>5</v>
      </c>
      <c r="DG4" s="9">
        <v>5</v>
      </c>
      <c r="DH4" s="9">
        <v>5</v>
      </c>
      <c r="DI4" s="9">
        <v>5</v>
      </c>
      <c r="DJ4" s="9">
        <v>5</v>
      </c>
      <c r="DK4" s="9">
        <v>5</v>
      </c>
      <c r="DL4" s="9">
        <v>5</v>
      </c>
      <c r="DM4" s="9">
        <v>5</v>
      </c>
      <c r="DN4" s="9">
        <v>5</v>
      </c>
      <c r="DO4" s="9">
        <v>5</v>
      </c>
      <c r="DP4" s="9">
        <v>5</v>
      </c>
      <c r="DQ4" s="9">
        <v>2</v>
      </c>
      <c r="DR4" s="9">
        <v>5</v>
      </c>
      <c r="DS4" s="9">
        <v>3</v>
      </c>
      <c r="DT4" s="9">
        <v>5</v>
      </c>
      <c r="DU4" s="9">
        <v>5</v>
      </c>
      <c r="DV4" s="9">
        <v>5</v>
      </c>
      <c r="DW4" s="9">
        <v>5</v>
      </c>
      <c r="DX4" s="9">
        <v>5</v>
      </c>
      <c r="DY4" s="9">
        <v>5</v>
      </c>
      <c r="DZ4" s="9">
        <v>5</v>
      </c>
      <c r="EA4" s="9">
        <v>5</v>
      </c>
      <c r="EB4" s="9">
        <v>5</v>
      </c>
      <c r="EC4" s="9">
        <v>5</v>
      </c>
      <c r="ED4" s="9">
        <v>4</v>
      </c>
      <c r="EE4" s="9">
        <v>2</v>
      </c>
      <c r="EF4" s="9">
        <v>5</v>
      </c>
      <c r="EG4" s="9">
        <v>2</v>
      </c>
      <c r="EH4" s="9">
        <v>5</v>
      </c>
      <c r="EI4" s="9">
        <v>5</v>
      </c>
      <c r="EJ4" s="9">
        <v>5</v>
      </c>
      <c r="EK4" s="9">
        <v>5</v>
      </c>
      <c r="EL4" s="9">
        <v>5</v>
      </c>
      <c r="EM4" s="9">
        <v>5</v>
      </c>
      <c r="EN4" s="9">
        <v>5</v>
      </c>
      <c r="EO4" s="9">
        <v>5</v>
      </c>
      <c r="EP4" s="9"/>
      <c r="EQ4" s="9">
        <v>5</v>
      </c>
      <c r="ER4" s="9">
        <v>5</v>
      </c>
      <c r="ES4" s="9">
        <v>5</v>
      </c>
      <c r="ET4" s="9">
        <v>5</v>
      </c>
      <c r="EU4" s="9">
        <v>5</v>
      </c>
      <c r="EV4" s="9">
        <v>5</v>
      </c>
      <c r="EW4" s="9">
        <v>5</v>
      </c>
      <c r="EX4" s="9">
        <v>5</v>
      </c>
      <c r="EY4" s="9">
        <v>5</v>
      </c>
      <c r="EZ4" s="9">
        <v>5</v>
      </c>
      <c r="FA4" s="9">
        <v>5</v>
      </c>
      <c r="FB4" s="9">
        <v>5</v>
      </c>
      <c r="FC4" s="9">
        <v>5</v>
      </c>
      <c r="FD4" s="9">
        <v>5</v>
      </c>
      <c r="FE4" s="9">
        <v>5</v>
      </c>
      <c r="FF4" s="9">
        <v>5</v>
      </c>
      <c r="FG4" s="9">
        <v>5</v>
      </c>
      <c r="FH4" s="9">
        <v>5</v>
      </c>
      <c r="FI4" s="9">
        <v>5</v>
      </c>
      <c r="FJ4" s="9">
        <v>5</v>
      </c>
      <c r="FK4" s="9">
        <v>5</v>
      </c>
      <c r="FL4" s="9">
        <v>5</v>
      </c>
      <c r="FM4" s="9">
        <v>5</v>
      </c>
      <c r="FN4" s="9">
        <v>5</v>
      </c>
      <c r="FO4" s="9">
        <v>5</v>
      </c>
      <c r="FP4" s="9">
        <v>5</v>
      </c>
      <c r="FQ4" s="9">
        <v>5</v>
      </c>
      <c r="FR4" s="9">
        <v>5</v>
      </c>
      <c r="FS4" s="9">
        <v>5</v>
      </c>
      <c r="FT4" s="9">
        <v>5</v>
      </c>
      <c r="FU4" s="9">
        <v>5</v>
      </c>
      <c r="FV4" s="9">
        <v>5</v>
      </c>
      <c r="FW4" s="9">
        <v>5</v>
      </c>
      <c r="FX4" s="9">
        <v>5</v>
      </c>
      <c r="FY4" s="9">
        <v>5</v>
      </c>
      <c r="FZ4" s="9">
        <v>5</v>
      </c>
      <c r="GA4" s="9">
        <v>5</v>
      </c>
      <c r="GB4" s="9">
        <v>5</v>
      </c>
      <c r="GC4" s="9">
        <v>5</v>
      </c>
      <c r="GD4" s="9">
        <v>5</v>
      </c>
      <c r="GE4" s="9">
        <v>5</v>
      </c>
      <c r="GF4" s="9">
        <v>5</v>
      </c>
      <c r="GG4" s="9">
        <v>5</v>
      </c>
      <c r="GH4" s="9">
        <v>5</v>
      </c>
      <c r="GI4" s="9">
        <v>5</v>
      </c>
      <c r="GJ4" s="9">
        <v>5</v>
      </c>
      <c r="GK4" s="9"/>
      <c r="GL4" s="9">
        <v>5</v>
      </c>
      <c r="GM4" s="9">
        <v>5</v>
      </c>
      <c r="GN4" s="9">
        <v>5</v>
      </c>
      <c r="GO4" s="9">
        <v>4</v>
      </c>
      <c r="GP4" s="9">
        <v>2</v>
      </c>
      <c r="GQ4" s="9">
        <v>5</v>
      </c>
      <c r="GR4" s="9">
        <v>2</v>
      </c>
      <c r="GS4" s="9">
        <v>5</v>
      </c>
      <c r="GT4" s="9">
        <v>5</v>
      </c>
      <c r="GU4" s="9">
        <v>5</v>
      </c>
      <c r="GV4" s="9">
        <v>5</v>
      </c>
      <c r="GW4" s="9">
        <v>5</v>
      </c>
      <c r="GX4" s="9">
        <v>5</v>
      </c>
      <c r="GY4" s="9">
        <v>5</v>
      </c>
      <c r="GZ4" s="9">
        <v>5</v>
      </c>
      <c r="HA4" s="9">
        <v>5</v>
      </c>
      <c r="HB4" s="9">
        <v>5</v>
      </c>
      <c r="HC4" s="9">
        <v>5</v>
      </c>
      <c r="HD4" s="9">
        <v>5</v>
      </c>
      <c r="HE4" s="9">
        <v>5</v>
      </c>
      <c r="HF4" s="9">
        <v>5</v>
      </c>
      <c r="HG4" s="9">
        <v>5</v>
      </c>
      <c r="HH4" s="9">
        <v>2</v>
      </c>
      <c r="HI4" s="9">
        <v>2</v>
      </c>
      <c r="HJ4" s="9">
        <v>2</v>
      </c>
      <c r="HK4" s="9">
        <v>5</v>
      </c>
      <c r="HL4" s="9">
        <v>5</v>
      </c>
      <c r="HM4" s="9">
        <v>2</v>
      </c>
      <c r="HN4" s="9">
        <v>2</v>
      </c>
      <c r="HO4" s="9">
        <v>5</v>
      </c>
      <c r="HP4" s="9">
        <v>5</v>
      </c>
      <c r="HQ4" s="9">
        <v>5</v>
      </c>
      <c r="HR4" s="9">
        <v>5</v>
      </c>
      <c r="HS4" s="9">
        <v>5</v>
      </c>
      <c r="HT4" s="9">
        <v>5</v>
      </c>
      <c r="HU4" s="9">
        <v>5</v>
      </c>
      <c r="HV4" s="9">
        <v>2</v>
      </c>
      <c r="HW4" s="9">
        <v>5</v>
      </c>
      <c r="HX4" s="9">
        <v>5</v>
      </c>
      <c r="HY4" s="9">
        <v>2</v>
      </c>
      <c r="HZ4" s="9">
        <v>2</v>
      </c>
      <c r="IA4" s="9">
        <v>5</v>
      </c>
      <c r="IB4" s="9">
        <v>5</v>
      </c>
      <c r="IC4" s="9">
        <v>5</v>
      </c>
      <c r="ID4" s="9">
        <v>5</v>
      </c>
      <c r="IE4" s="9">
        <v>5</v>
      </c>
      <c r="IF4" s="9">
        <v>5</v>
      </c>
      <c r="IG4" s="9">
        <v>5</v>
      </c>
      <c r="IH4" s="9">
        <v>5</v>
      </c>
      <c r="II4" s="9">
        <v>5</v>
      </c>
      <c r="IJ4" s="9">
        <v>5</v>
      </c>
      <c r="IK4" s="9">
        <v>5</v>
      </c>
      <c r="IL4" s="9">
        <v>5</v>
      </c>
      <c r="IM4" s="9">
        <v>2</v>
      </c>
      <c r="IN4" s="9">
        <v>5</v>
      </c>
      <c r="IO4" s="9">
        <v>3</v>
      </c>
      <c r="IP4" s="9">
        <v>5</v>
      </c>
      <c r="IQ4" s="9">
        <v>5</v>
      </c>
      <c r="IR4" s="9">
        <v>5</v>
      </c>
      <c r="IS4" s="9">
        <v>5</v>
      </c>
      <c r="IT4" s="9">
        <v>5</v>
      </c>
      <c r="IU4" s="9">
        <v>5</v>
      </c>
      <c r="IV4" s="9">
        <v>5</v>
      </c>
      <c r="IW4" s="9">
        <v>5</v>
      </c>
      <c r="IX4" s="9">
        <v>5</v>
      </c>
      <c r="IY4" s="9">
        <v>5</v>
      </c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>
        <v>2</v>
      </c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>
        <v>2</v>
      </c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>
        <v>2</v>
      </c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>
        <v>2</v>
      </c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>
        <v>2</v>
      </c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>
        <v>2</v>
      </c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>
        <v>2</v>
      </c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>
        <v>2</v>
      </c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>
        <v>2</v>
      </c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>
        <v>1</v>
      </c>
      <c r="SU4" s="9">
        <v>1</v>
      </c>
      <c r="SV4" s="9">
        <v>4</v>
      </c>
      <c r="SW4" s="9">
        <v>1</v>
      </c>
      <c r="SX4" s="9">
        <v>5</v>
      </c>
      <c r="SY4" s="9">
        <v>1</v>
      </c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 t="s">
        <v>783</v>
      </c>
      <c r="TT4" s="9"/>
      <c r="TU4" s="9"/>
      <c r="TV4" s="9"/>
      <c r="TW4" s="9"/>
      <c r="TX4" s="9"/>
      <c r="TY4" s="9"/>
      <c r="TZ4" s="9" t="s">
        <v>641</v>
      </c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 t="s">
        <v>793</v>
      </c>
      <c r="UN4" s="9" t="s">
        <v>641</v>
      </c>
      <c r="UO4" s="9"/>
      <c r="UP4" s="9"/>
      <c r="UQ4" s="9"/>
      <c r="UR4" s="9"/>
      <c r="US4" s="9" t="s">
        <v>786</v>
      </c>
      <c r="UT4" s="9"/>
      <c r="UU4" s="9" t="s">
        <v>807</v>
      </c>
      <c r="UV4" s="9" t="s">
        <v>807</v>
      </c>
      <c r="UW4" s="9"/>
      <c r="UX4" s="9"/>
      <c r="UY4" s="9"/>
      <c r="UZ4" s="9"/>
      <c r="VA4" s="9"/>
      <c r="VB4" s="9" t="s">
        <v>816</v>
      </c>
      <c r="VC4" s="9" t="s">
        <v>818</v>
      </c>
      <c r="VD4" s="9"/>
      <c r="VE4" s="9"/>
      <c r="VF4" s="9"/>
      <c r="VG4" s="9"/>
      <c r="VH4" s="9"/>
      <c r="VI4" s="9"/>
      <c r="VJ4" s="9" t="s">
        <v>819</v>
      </c>
      <c r="VK4" s="9" t="s">
        <v>822</v>
      </c>
      <c r="VL4" s="9"/>
      <c r="VM4" s="9"/>
      <c r="VN4" s="9"/>
      <c r="VO4" s="9"/>
      <c r="VP4" s="9"/>
      <c r="VQ4" s="9"/>
      <c r="VR4" s="9" t="s">
        <v>822</v>
      </c>
      <c r="VS4" s="9"/>
      <c r="VT4" s="9"/>
      <c r="VU4" s="9" t="s">
        <v>826</v>
      </c>
      <c r="VV4" s="9"/>
      <c r="VW4" s="9" t="s">
        <v>826</v>
      </c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</row>
    <row r="5" spans="1:634" ht="15.75" customHeight="1">
      <c r="A5" s="3">
        <v>2</v>
      </c>
      <c r="B5" s="4" t="s">
        <v>659</v>
      </c>
      <c r="C5" s="1" t="s">
        <v>633</v>
      </c>
      <c r="D5" s="9" t="s">
        <v>743</v>
      </c>
      <c r="E5" s="9" t="s">
        <v>745</v>
      </c>
      <c r="F5" s="9" t="s">
        <v>754</v>
      </c>
      <c r="G5" s="9" t="s">
        <v>758</v>
      </c>
      <c r="H5" s="9" t="s">
        <v>765</v>
      </c>
      <c r="I5" s="9" t="s">
        <v>764</v>
      </c>
      <c r="J5" s="9" t="s">
        <v>765</v>
      </c>
      <c r="K5" s="9" t="s">
        <v>765</v>
      </c>
      <c r="L5" s="9" t="s">
        <v>765</v>
      </c>
      <c r="M5" s="9" t="s">
        <v>764</v>
      </c>
      <c r="N5" s="9" t="s">
        <v>764</v>
      </c>
      <c r="O5" s="9" t="s">
        <v>765</v>
      </c>
      <c r="P5" s="9" t="s">
        <v>765</v>
      </c>
      <c r="Q5" s="9" t="s">
        <v>765</v>
      </c>
      <c r="R5" s="9" t="s">
        <v>765</v>
      </c>
      <c r="S5" s="9" t="s">
        <v>765</v>
      </c>
      <c r="T5" s="9" t="s">
        <v>765</v>
      </c>
      <c r="U5" s="9" t="s">
        <v>765</v>
      </c>
      <c r="V5" s="9" t="s">
        <v>765</v>
      </c>
      <c r="W5" s="9" t="s">
        <v>765</v>
      </c>
      <c r="X5" s="9" t="s">
        <v>765</v>
      </c>
      <c r="Y5" s="9" t="s">
        <v>765</v>
      </c>
      <c r="Z5" s="9" t="s">
        <v>765</v>
      </c>
      <c r="AA5" s="9" t="s">
        <v>764</v>
      </c>
      <c r="AB5" s="9" t="s">
        <v>765</v>
      </c>
      <c r="AC5" s="9" t="s">
        <v>765</v>
      </c>
      <c r="AD5" s="9" t="s">
        <v>765</v>
      </c>
      <c r="AE5" s="9" t="s">
        <v>765</v>
      </c>
      <c r="AF5" s="9" t="s">
        <v>765</v>
      </c>
      <c r="AG5" s="9" t="s">
        <v>765</v>
      </c>
      <c r="AH5" s="9" t="s">
        <v>765</v>
      </c>
      <c r="AI5" s="9" t="s">
        <v>765</v>
      </c>
      <c r="AJ5" s="9" t="s">
        <v>765</v>
      </c>
      <c r="AK5" s="9" t="s">
        <v>765</v>
      </c>
      <c r="AL5" s="9" t="s">
        <v>765</v>
      </c>
      <c r="AM5" s="9" t="s">
        <v>765</v>
      </c>
      <c r="AN5" s="9" t="s">
        <v>765</v>
      </c>
      <c r="AO5" s="9" t="s">
        <v>765</v>
      </c>
      <c r="AP5" s="9" t="s">
        <v>765</v>
      </c>
      <c r="AQ5" s="9"/>
      <c r="AR5" s="9" t="s">
        <v>765</v>
      </c>
      <c r="AS5" s="9" t="s">
        <v>765</v>
      </c>
      <c r="AT5" s="9" t="s">
        <v>765</v>
      </c>
      <c r="AU5" s="9" t="s">
        <v>765</v>
      </c>
      <c r="AV5" s="9" t="s">
        <v>765</v>
      </c>
      <c r="AW5" s="9" t="s">
        <v>765</v>
      </c>
      <c r="AX5" s="9" t="s">
        <v>765</v>
      </c>
      <c r="AY5" s="9" t="s">
        <v>765</v>
      </c>
      <c r="AZ5" s="9" t="s">
        <v>765</v>
      </c>
      <c r="BA5" s="9" t="s">
        <v>765</v>
      </c>
      <c r="BB5" s="9" t="s">
        <v>765</v>
      </c>
      <c r="BC5" s="9" t="s">
        <v>765</v>
      </c>
      <c r="BD5" s="9" t="s">
        <v>765</v>
      </c>
      <c r="BE5" s="9" t="s">
        <v>765</v>
      </c>
      <c r="BF5" s="9" t="s">
        <v>764</v>
      </c>
      <c r="BG5" s="9" t="s">
        <v>765</v>
      </c>
      <c r="BH5" s="9" t="s">
        <v>765</v>
      </c>
      <c r="BI5" s="9" t="s">
        <v>765</v>
      </c>
      <c r="BJ5" s="9" t="s">
        <v>765</v>
      </c>
      <c r="BK5" s="9" t="s">
        <v>765</v>
      </c>
      <c r="BL5" s="9" t="s">
        <v>765</v>
      </c>
      <c r="BM5" s="9" t="s">
        <v>765</v>
      </c>
      <c r="BN5" s="9" t="s">
        <v>765</v>
      </c>
      <c r="BO5" s="9" t="s">
        <v>765</v>
      </c>
      <c r="BP5" s="9" t="s">
        <v>765</v>
      </c>
      <c r="BQ5" s="9" t="s">
        <v>765</v>
      </c>
      <c r="BR5" s="9" t="s">
        <v>765</v>
      </c>
      <c r="BS5" s="9">
        <v>2</v>
      </c>
      <c r="BT5" s="9">
        <v>2</v>
      </c>
      <c r="BU5" s="9">
        <v>5</v>
      </c>
      <c r="BV5" s="9">
        <v>2</v>
      </c>
      <c r="BW5" s="9">
        <v>2</v>
      </c>
      <c r="BX5" s="9">
        <v>2</v>
      </c>
      <c r="BY5" s="9">
        <v>2</v>
      </c>
      <c r="BZ5" s="9">
        <v>5</v>
      </c>
      <c r="CA5" s="9"/>
      <c r="CB5" s="9"/>
      <c r="CC5" s="9">
        <v>5</v>
      </c>
      <c r="CD5" s="9">
        <v>2</v>
      </c>
      <c r="CE5" s="9">
        <v>5</v>
      </c>
      <c r="CF5" s="9">
        <v>5</v>
      </c>
      <c r="CG5" s="9">
        <v>5</v>
      </c>
      <c r="CH5" s="9">
        <v>5</v>
      </c>
      <c r="CI5" s="9">
        <v>5</v>
      </c>
      <c r="CJ5" s="9">
        <v>5</v>
      </c>
      <c r="CK5" s="9">
        <v>5</v>
      </c>
      <c r="CL5" s="9">
        <v>2</v>
      </c>
      <c r="CM5" s="9">
        <v>1</v>
      </c>
      <c r="CN5" s="9">
        <v>2</v>
      </c>
      <c r="CO5" s="9">
        <v>5</v>
      </c>
      <c r="CP5" s="9">
        <v>5</v>
      </c>
      <c r="CQ5" s="9">
        <v>2</v>
      </c>
      <c r="CR5" s="9">
        <v>5</v>
      </c>
      <c r="CS5" s="9">
        <v>5</v>
      </c>
      <c r="CT5" s="9">
        <v>2</v>
      </c>
      <c r="CU5" s="9">
        <v>5</v>
      </c>
      <c r="CV5" s="9">
        <v>5</v>
      </c>
      <c r="CW5" s="9">
        <v>5</v>
      </c>
      <c r="CX5" s="9">
        <v>5</v>
      </c>
      <c r="CY5" s="9">
        <v>5</v>
      </c>
      <c r="CZ5" s="9">
        <v>2</v>
      </c>
      <c r="DA5" s="9">
        <v>5</v>
      </c>
      <c r="DB5" s="9">
        <v>2</v>
      </c>
      <c r="DC5" s="9">
        <v>5</v>
      </c>
      <c r="DD5" s="9">
        <v>5</v>
      </c>
      <c r="DE5" s="9">
        <v>5</v>
      </c>
      <c r="DF5" s="9">
        <v>5</v>
      </c>
      <c r="DG5" s="9">
        <v>5</v>
      </c>
      <c r="DH5" s="9">
        <v>5</v>
      </c>
      <c r="DI5" s="9">
        <v>5</v>
      </c>
      <c r="DJ5" s="9">
        <v>5</v>
      </c>
      <c r="DK5" s="9">
        <v>5</v>
      </c>
      <c r="DL5" s="9">
        <v>5</v>
      </c>
      <c r="DM5" s="9">
        <v>5</v>
      </c>
      <c r="DN5" s="9">
        <v>5</v>
      </c>
      <c r="DO5" s="9">
        <v>5</v>
      </c>
      <c r="DP5" s="9">
        <v>5</v>
      </c>
      <c r="DQ5" s="9">
        <v>5</v>
      </c>
      <c r="DR5" s="9">
        <v>5</v>
      </c>
      <c r="DS5" s="9">
        <v>5</v>
      </c>
      <c r="DT5" s="9">
        <v>5</v>
      </c>
      <c r="DU5" s="9">
        <v>5</v>
      </c>
      <c r="DV5" s="9">
        <v>5</v>
      </c>
      <c r="DW5" s="9">
        <v>5</v>
      </c>
      <c r="DX5" s="9">
        <v>5</v>
      </c>
      <c r="DY5" s="9">
        <v>5</v>
      </c>
      <c r="DZ5" s="9">
        <v>5</v>
      </c>
      <c r="EA5" s="9">
        <v>5</v>
      </c>
      <c r="EB5" s="9">
        <v>5</v>
      </c>
      <c r="EC5" s="9">
        <v>5</v>
      </c>
      <c r="ED5" s="9">
        <v>2</v>
      </c>
      <c r="EE5" s="9">
        <v>2</v>
      </c>
      <c r="EF5" s="9">
        <v>5</v>
      </c>
      <c r="EG5" s="9">
        <v>2</v>
      </c>
      <c r="EH5" s="9">
        <v>2</v>
      </c>
      <c r="EI5" s="9">
        <v>2</v>
      </c>
      <c r="EJ5" s="9">
        <v>2</v>
      </c>
      <c r="EK5" s="9">
        <v>5</v>
      </c>
      <c r="EL5" s="9">
        <v>5</v>
      </c>
      <c r="EM5" s="9">
        <v>5</v>
      </c>
      <c r="EN5" s="9">
        <v>5</v>
      </c>
      <c r="EO5" s="9">
        <v>2</v>
      </c>
      <c r="EP5" s="9"/>
      <c r="EQ5" s="9">
        <v>5</v>
      </c>
      <c r="ER5" s="9">
        <v>5</v>
      </c>
      <c r="ES5" s="9">
        <v>5</v>
      </c>
      <c r="ET5" s="9">
        <v>5</v>
      </c>
      <c r="EU5" s="9">
        <v>5</v>
      </c>
      <c r="EV5" s="9">
        <v>5</v>
      </c>
      <c r="EW5" s="9">
        <v>2</v>
      </c>
      <c r="EX5" s="9">
        <v>1</v>
      </c>
      <c r="EY5" s="9">
        <v>2</v>
      </c>
      <c r="EZ5" s="9">
        <v>5</v>
      </c>
      <c r="FA5" s="9">
        <v>5</v>
      </c>
      <c r="FB5" s="9">
        <v>2</v>
      </c>
      <c r="FC5" s="9">
        <v>5</v>
      </c>
      <c r="FD5" s="9">
        <v>2</v>
      </c>
      <c r="FE5" s="9">
        <v>2</v>
      </c>
      <c r="FF5" s="9">
        <v>5</v>
      </c>
      <c r="FG5" s="9">
        <v>5</v>
      </c>
      <c r="FH5" s="9">
        <v>5</v>
      </c>
      <c r="FI5" s="9">
        <v>5</v>
      </c>
      <c r="FJ5" s="9">
        <v>5</v>
      </c>
      <c r="FK5" s="9">
        <v>2</v>
      </c>
      <c r="FL5" s="9">
        <v>5</v>
      </c>
      <c r="FM5" s="9">
        <v>2</v>
      </c>
      <c r="FN5" s="9">
        <v>5</v>
      </c>
      <c r="FO5" s="9">
        <v>5</v>
      </c>
      <c r="FP5" s="9">
        <v>5</v>
      </c>
      <c r="FQ5" s="9">
        <v>5</v>
      </c>
      <c r="FR5" s="9">
        <v>5</v>
      </c>
      <c r="FS5" s="9">
        <v>5</v>
      </c>
      <c r="FT5" s="9">
        <v>5</v>
      </c>
      <c r="FU5" s="9">
        <v>5</v>
      </c>
      <c r="FV5" s="9">
        <v>5</v>
      </c>
      <c r="FW5" s="9">
        <v>5</v>
      </c>
      <c r="FX5" s="9">
        <v>5</v>
      </c>
      <c r="FY5" s="9">
        <v>5</v>
      </c>
      <c r="FZ5" s="9">
        <v>5</v>
      </c>
      <c r="GA5" s="9">
        <v>5</v>
      </c>
      <c r="GB5" s="9">
        <v>5</v>
      </c>
      <c r="GC5" s="9">
        <v>5</v>
      </c>
      <c r="GD5" s="9">
        <v>5</v>
      </c>
      <c r="GE5" s="9">
        <v>5</v>
      </c>
      <c r="GF5" s="9">
        <v>5</v>
      </c>
      <c r="GG5" s="9">
        <v>5</v>
      </c>
      <c r="GH5" s="9">
        <v>5</v>
      </c>
      <c r="GI5" s="9">
        <v>5</v>
      </c>
      <c r="GJ5" s="9">
        <v>5</v>
      </c>
      <c r="GK5" s="9">
        <v>5</v>
      </c>
      <c r="GL5" s="9">
        <v>5</v>
      </c>
      <c r="GM5" s="9">
        <v>5</v>
      </c>
      <c r="GN5" s="9">
        <v>5</v>
      </c>
      <c r="GO5" s="9">
        <v>2</v>
      </c>
      <c r="GP5" s="9">
        <v>2</v>
      </c>
      <c r="GQ5" s="9">
        <v>5</v>
      </c>
      <c r="GR5" s="9">
        <v>2</v>
      </c>
      <c r="GS5" s="9">
        <v>2</v>
      </c>
      <c r="GT5" s="9">
        <v>2</v>
      </c>
      <c r="GU5" s="9">
        <v>2</v>
      </c>
      <c r="GV5" s="9">
        <v>5</v>
      </c>
      <c r="GW5" s="9">
        <v>5</v>
      </c>
      <c r="GX5" s="9">
        <v>5</v>
      </c>
      <c r="GY5" s="9">
        <v>5</v>
      </c>
      <c r="GZ5" s="9">
        <v>2</v>
      </c>
      <c r="HA5" s="9">
        <v>5</v>
      </c>
      <c r="HB5" s="9">
        <v>5</v>
      </c>
      <c r="HC5" s="9">
        <v>5</v>
      </c>
      <c r="HD5" s="9">
        <v>5</v>
      </c>
      <c r="HE5" s="9">
        <v>5</v>
      </c>
      <c r="HF5" s="9">
        <v>5</v>
      </c>
      <c r="HG5" s="9">
        <v>5</v>
      </c>
      <c r="HH5" s="9">
        <v>2</v>
      </c>
      <c r="HI5" s="9">
        <v>1</v>
      </c>
      <c r="HJ5" s="9">
        <v>2</v>
      </c>
      <c r="HK5" s="9">
        <v>5</v>
      </c>
      <c r="HL5" s="9">
        <v>5</v>
      </c>
      <c r="HM5" s="9">
        <v>2</v>
      </c>
      <c r="HN5" s="9">
        <v>5</v>
      </c>
      <c r="HO5" s="9">
        <v>2</v>
      </c>
      <c r="HP5" s="9">
        <v>2</v>
      </c>
      <c r="HQ5" s="9">
        <v>5</v>
      </c>
      <c r="HR5" s="9">
        <v>5</v>
      </c>
      <c r="HS5" s="9">
        <v>5</v>
      </c>
      <c r="HT5" s="9">
        <v>5</v>
      </c>
      <c r="HU5" s="9">
        <v>5</v>
      </c>
      <c r="HV5" s="9">
        <v>2</v>
      </c>
      <c r="HW5" s="9">
        <v>5</v>
      </c>
      <c r="HX5" s="9">
        <v>2</v>
      </c>
      <c r="HY5" s="9">
        <v>5</v>
      </c>
      <c r="HZ5" s="9">
        <v>5</v>
      </c>
      <c r="IA5" s="9">
        <v>5</v>
      </c>
      <c r="IB5" s="9">
        <v>5</v>
      </c>
      <c r="IC5" s="9">
        <v>5</v>
      </c>
      <c r="ID5" s="9">
        <v>5</v>
      </c>
      <c r="IE5" s="9"/>
      <c r="IF5" s="9">
        <v>5</v>
      </c>
      <c r="IG5" s="9">
        <v>5</v>
      </c>
      <c r="IH5" s="9">
        <v>5</v>
      </c>
      <c r="II5" s="9">
        <v>5</v>
      </c>
      <c r="IJ5" s="9">
        <v>5</v>
      </c>
      <c r="IK5" s="9">
        <v>5</v>
      </c>
      <c r="IL5" s="9">
        <v>5</v>
      </c>
      <c r="IM5" s="9">
        <v>5</v>
      </c>
      <c r="IN5" s="9">
        <v>5</v>
      </c>
      <c r="IO5" s="9">
        <v>5</v>
      </c>
      <c r="IP5" s="9">
        <v>5</v>
      </c>
      <c r="IQ5" s="9">
        <v>5</v>
      </c>
      <c r="IR5" s="9">
        <v>5</v>
      </c>
      <c r="IS5" s="9">
        <v>5</v>
      </c>
      <c r="IT5" s="9">
        <v>5</v>
      </c>
      <c r="IU5" s="9">
        <v>5</v>
      </c>
      <c r="IV5" s="9">
        <v>5</v>
      </c>
      <c r="IW5" s="9">
        <v>5</v>
      </c>
      <c r="IX5" s="9">
        <v>5</v>
      </c>
      <c r="IY5" s="9">
        <v>5</v>
      </c>
      <c r="IZ5" s="9">
        <v>4</v>
      </c>
      <c r="JA5" s="9">
        <v>3</v>
      </c>
      <c r="JB5" s="9">
        <v>4</v>
      </c>
      <c r="JC5" s="9">
        <v>4</v>
      </c>
      <c r="JD5" s="9">
        <v>4</v>
      </c>
      <c r="JE5" s="9">
        <v>3</v>
      </c>
      <c r="JF5" s="9">
        <v>4</v>
      </c>
      <c r="JG5" s="9">
        <v>4</v>
      </c>
      <c r="JH5" s="9">
        <v>4</v>
      </c>
      <c r="JI5" s="9">
        <v>4</v>
      </c>
      <c r="JJ5" s="9">
        <v>4</v>
      </c>
      <c r="JK5" s="9">
        <v>4</v>
      </c>
      <c r="JL5" s="9">
        <v>4</v>
      </c>
      <c r="JM5" s="9">
        <v>4</v>
      </c>
      <c r="JN5" s="9">
        <v>4</v>
      </c>
      <c r="JO5" s="9">
        <v>4</v>
      </c>
      <c r="JP5" s="9">
        <v>4</v>
      </c>
      <c r="JQ5" s="9">
        <v>4</v>
      </c>
      <c r="JR5" s="9">
        <v>4</v>
      </c>
      <c r="JS5" s="9">
        <v>2</v>
      </c>
      <c r="JT5" s="9">
        <v>2</v>
      </c>
      <c r="JU5" s="9">
        <v>4</v>
      </c>
      <c r="JV5" s="9">
        <v>4</v>
      </c>
      <c r="JW5" s="9">
        <v>4</v>
      </c>
      <c r="JX5" s="9"/>
      <c r="JY5" s="9"/>
      <c r="JZ5" s="9">
        <v>3</v>
      </c>
      <c r="KA5" s="9">
        <v>3</v>
      </c>
      <c r="KB5" s="9">
        <v>4</v>
      </c>
      <c r="KC5" s="9">
        <v>4</v>
      </c>
      <c r="KD5" s="9">
        <v>4</v>
      </c>
      <c r="KE5" s="9">
        <v>4</v>
      </c>
      <c r="KF5" s="9">
        <v>4</v>
      </c>
      <c r="KG5" s="9">
        <v>2</v>
      </c>
      <c r="KH5" s="9">
        <v>4</v>
      </c>
      <c r="KI5" s="9">
        <v>4</v>
      </c>
      <c r="KJ5" s="9">
        <v>4</v>
      </c>
      <c r="KK5" s="9">
        <v>4</v>
      </c>
      <c r="KL5" s="9">
        <v>4</v>
      </c>
      <c r="KM5" s="9">
        <v>4</v>
      </c>
      <c r="KN5" s="9">
        <v>4</v>
      </c>
      <c r="KO5" s="9">
        <v>4</v>
      </c>
      <c r="KP5" s="9">
        <v>4</v>
      </c>
      <c r="KQ5" s="9">
        <v>4</v>
      </c>
      <c r="KR5" s="9">
        <v>4</v>
      </c>
      <c r="KS5" s="9">
        <v>4</v>
      </c>
      <c r="KT5" s="9">
        <v>4</v>
      </c>
      <c r="KU5" s="9">
        <v>4</v>
      </c>
      <c r="KV5" s="9">
        <v>4</v>
      </c>
      <c r="KW5" s="9">
        <v>1</v>
      </c>
      <c r="KX5" s="9">
        <v>3</v>
      </c>
      <c r="KY5" s="9">
        <v>4</v>
      </c>
      <c r="KZ5" s="9">
        <v>4</v>
      </c>
      <c r="LA5" s="9">
        <v>4</v>
      </c>
      <c r="LB5" s="9">
        <v>4</v>
      </c>
      <c r="LC5" s="9">
        <v>4</v>
      </c>
      <c r="LD5" s="9">
        <v>4</v>
      </c>
      <c r="LE5" s="9">
        <v>4</v>
      </c>
      <c r="LF5" s="9">
        <v>4</v>
      </c>
      <c r="LG5" s="9">
        <v>4</v>
      </c>
      <c r="LH5" s="9">
        <v>4</v>
      </c>
      <c r="LI5" s="9">
        <v>4</v>
      </c>
      <c r="LJ5" s="9">
        <v>4</v>
      </c>
      <c r="LK5" s="9">
        <v>4</v>
      </c>
      <c r="LL5" s="9">
        <v>3</v>
      </c>
      <c r="LM5" s="9">
        <v>4</v>
      </c>
      <c r="LN5" s="9">
        <v>4</v>
      </c>
      <c r="LO5" s="9">
        <v>4</v>
      </c>
      <c r="LP5" s="9">
        <v>3</v>
      </c>
      <c r="LQ5" s="9">
        <v>4</v>
      </c>
      <c r="LR5" s="9">
        <v>4</v>
      </c>
      <c r="LS5" s="9">
        <v>4</v>
      </c>
      <c r="LT5" s="9">
        <v>4</v>
      </c>
      <c r="LU5" s="9">
        <v>4</v>
      </c>
      <c r="LV5" s="9">
        <v>4</v>
      </c>
      <c r="LW5" s="9">
        <v>4</v>
      </c>
      <c r="LX5" s="9">
        <v>4</v>
      </c>
      <c r="LY5" s="9">
        <v>4</v>
      </c>
      <c r="LZ5" s="9">
        <v>4</v>
      </c>
      <c r="MA5" s="9">
        <v>4</v>
      </c>
      <c r="MB5" s="9">
        <v>4</v>
      </c>
      <c r="MC5" s="9">
        <v>4</v>
      </c>
      <c r="MD5" s="9">
        <v>2</v>
      </c>
      <c r="ME5" s="9">
        <v>2</v>
      </c>
      <c r="MF5" s="9">
        <v>4</v>
      </c>
      <c r="MG5" s="9">
        <v>4</v>
      </c>
      <c r="MH5" s="9">
        <v>4</v>
      </c>
      <c r="MI5" s="9">
        <v>4</v>
      </c>
      <c r="MJ5" s="9">
        <v>4</v>
      </c>
      <c r="MK5" s="9">
        <v>3</v>
      </c>
      <c r="ML5" s="9">
        <v>3</v>
      </c>
      <c r="MM5" s="9">
        <v>4</v>
      </c>
      <c r="MN5" s="9">
        <v>4</v>
      </c>
      <c r="MO5" s="9">
        <v>4</v>
      </c>
      <c r="MP5" s="9">
        <v>4</v>
      </c>
      <c r="MQ5" s="9">
        <v>4</v>
      </c>
      <c r="MR5" s="9">
        <v>2</v>
      </c>
      <c r="MS5" s="9">
        <v>4</v>
      </c>
      <c r="MT5" s="9">
        <v>4</v>
      </c>
      <c r="MU5" s="9">
        <v>4</v>
      </c>
      <c r="MV5" s="9">
        <v>4</v>
      </c>
      <c r="MW5" s="9">
        <v>4</v>
      </c>
      <c r="MX5" s="9">
        <v>4</v>
      </c>
      <c r="MY5" s="9">
        <v>4</v>
      </c>
      <c r="MZ5" s="9">
        <v>4</v>
      </c>
      <c r="NA5" s="9">
        <v>4</v>
      </c>
      <c r="NB5" s="9">
        <v>4</v>
      </c>
      <c r="NC5" s="9">
        <v>4</v>
      </c>
      <c r="ND5" s="9">
        <v>4</v>
      </c>
      <c r="NE5" s="9">
        <v>4</v>
      </c>
      <c r="NF5" s="9">
        <v>4</v>
      </c>
      <c r="NG5" s="9">
        <v>4</v>
      </c>
      <c r="NH5" s="9">
        <v>1</v>
      </c>
      <c r="NI5" s="9">
        <v>3</v>
      </c>
      <c r="NJ5" s="9">
        <v>4</v>
      </c>
      <c r="NK5" s="9">
        <v>4</v>
      </c>
      <c r="NL5" s="9">
        <v>4</v>
      </c>
      <c r="NM5" s="9">
        <v>4</v>
      </c>
      <c r="NN5" s="9">
        <v>4</v>
      </c>
      <c r="NO5" s="9">
        <v>4</v>
      </c>
      <c r="NP5" s="9">
        <v>4</v>
      </c>
      <c r="NQ5" s="9">
        <v>4</v>
      </c>
      <c r="NR5" s="9">
        <v>4</v>
      </c>
      <c r="NS5" s="9">
        <v>4</v>
      </c>
      <c r="NT5" s="9">
        <v>4</v>
      </c>
      <c r="NU5" s="9">
        <v>4</v>
      </c>
      <c r="NV5" s="9">
        <v>4</v>
      </c>
      <c r="NW5" s="9">
        <v>3</v>
      </c>
      <c r="NX5" s="9">
        <v>4</v>
      </c>
      <c r="NY5" s="9">
        <v>4</v>
      </c>
      <c r="NZ5" s="9">
        <v>4</v>
      </c>
      <c r="OA5" s="9">
        <v>3</v>
      </c>
      <c r="OB5" s="9">
        <v>4</v>
      </c>
      <c r="OC5" s="9">
        <v>4</v>
      </c>
      <c r="OD5" s="9">
        <v>4</v>
      </c>
      <c r="OE5" s="9">
        <v>4</v>
      </c>
      <c r="OF5" s="9">
        <v>4</v>
      </c>
      <c r="OG5" s="9">
        <v>4</v>
      </c>
      <c r="OH5" s="9">
        <v>4</v>
      </c>
      <c r="OI5" s="9">
        <v>4</v>
      </c>
      <c r="OJ5" s="9">
        <v>4</v>
      </c>
      <c r="OK5" s="9">
        <v>4</v>
      </c>
      <c r="OL5" s="9">
        <v>4</v>
      </c>
      <c r="OM5" s="9">
        <v>4</v>
      </c>
      <c r="ON5" s="9">
        <v>4</v>
      </c>
      <c r="OO5" s="9">
        <v>2</v>
      </c>
      <c r="OP5" s="9">
        <v>2</v>
      </c>
      <c r="OQ5" s="9">
        <v>4</v>
      </c>
      <c r="OR5" s="9">
        <v>4</v>
      </c>
      <c r="OS5" s="9">
        <v>4</v>
      </c>
      <c r="OT5" s="9">
        <v>4</v>
      </c>
      <c r="OU5" s="9">
        <v>4</v>
      </c>
      <c r="OV5" s="9">
        <v>3</v>
      </c>
      <c r="OW5" s="9">
        <v>3</v>
      </c>
      <c r="OX5" s="9"/>
      <c r="OY5" s="9">
        <v>4</v>
      </c>
      <c r="OZ5" s="9">
        <v>4</v>
      </c>
      <c r="PA5" s="9">
        <v>4</v>
      </c>
      <c r="PB5" s="9">
        <v>4</v>
      </c>
      <c r="PC5" s="9">
        <v>4</v>
      </c>
      <c r="PD5" s="9">
        <v>4</v>
      </c>
      <c r="PE5" s="9">
        <v>4</v>
      </c>
      <c r="PF5" s="9">
        <v>4</v>
      </c>
      <c r="PG5" s="9">
        <v>4</v>
      </c>
      <c r="PH5" s="9">
        <v>4</v>
      </c>
      <c r="PI5" s="9">
        <v>4</v>
      </c>
      <c r="PJ5" s="9">
        <v>4</v>
      </c>
      <c r="PK5" s="9">
        <v>4</v>
      </c>
      <c r="PL5" s="9">
        <v>4</v>
      </c>
      <c r="PM5" s="9">
        <v>4</v>
      </c>
      <c r="PN5" s="9">
        <v>4</v>
      </c>
      <c r="PO5" s="9">
        <v>4</v>
      </c>
      <c r="PP5" s="9">
        <v>4</v>
      </c>
      <c r="PQ5" s="9">
        <v>4</v>
      </c>
      <c r="PR5" s="9">
        <v>4</v>
      </c>
      <c r="PS5" s="9">
        <v>4</v>
      </c>
      <c r="PT5" s="9">
        <v>3</v>
      </c>
      <c r="PU5" s="9">
        <v>4</v>
      </c>
      <c r="PV5" s="9">
        <v>4</v>
      </c>
      <c r="PW5" s="9">
        <v>4</v>
      </c>
      <c r="PX5" s="9">
        <v>4</v>
      </c>
      <c r="PY5" s="9">
        <v>4</v>
      </c>
      <c r="PZ5" s="9">
        <v>4</v>
      </c>
      <c r="QA5" s="9">
        <v>4</v>
      </c>
      <c r="QB5" s="9">
        <v>4</v>
      </c>
      <c r="QC5" s="9">
        <v>4</v>
      </c>
      <c r="QD5" s="9">
        <v>4</v>
      </c>
      <c r="QE5" s="9">
        <v>4</v>
      </c>
      <c r="QF5" s="9">
        <v>4</v>
      </c>
      <c r="QG5" s="9"/>
      <c r="QH5" s="9"/>
      <c r="QI5" s="9" t="s">
        <v>638</v>
      </c>
      <c r="QJ5" s="9" t="s">
        <v>638</v>
      </c>
      <c r="QK5" s="9" t="s">
        <v>638</v>
      </c>
      <c r="QL5" s="9" t="s">
        <v>638</v>
      </c>
      <c r="QM5" s="9" t="s">
        <v>638</v>
      </c>
      <c r="QN5" s="9" t="s">
        <v>638</v>
      </c>
      <c r="QO5" s="9" t="s">
        <v>638</v>
      </c>
      <c r="QP5" s="9" t="s">
        <v>638</v>
      </c>
      <c r="QQ5" s="9" t="s">
        <v>638</v>
      </c>
      <c r="QR5" s="9" t="s">
        <v>638</v>
      </c>
      <c r="QS5" s="9" t="s">
        <v>638</v>
      </c>
      <c r="QT5" s="9" t="s">
        <v>638</v>
      </c>
      <c r="QU5" s="9" t="s">
        <v>638</v>
      </c>
      <c r="QV5" s="9" t="s">
        <v>638</v>
      </c>
      <c r="QW5" s="9" t="s">
        <v>638</v>
      </c>
      <c r="QX5" s="9" t="s">
        <v>638</v>
      </c>
      <c r="QY5" s="9" t="s">
        <v>638</v>
      </c>
      <c r="QZ5" s="9" t="s">
        <v>638</v>
      </c>
      <c r="RA5" s="9" t="s">
        <v>638</v>
      </c>
      <c r="RB5" s="9" t="s">
        <v>638</v>
      </c>
      <c r="RC5" s="9" t="s">
        <v>638</v>
      </c>
      <c r="RD5" s="9" t="s">
        <v>638</v>
      </c>
      <c r="RE5" s="9" t="s">
        <v>638</v>
      </c>
      <c r="RF5" s="9" t="s">
        <v>638</v>
      </c>
      <c r="RG5" s="9" t="s">
        <v>638</v>
      </c>
      <c r="RH5" s="9" t="s">
        <v>638</v>
      </c>
      <c r="RI5" s="9" t="s">
        <v>638</v>
      </c>
      <c r="RJ5" s="9" t="s">
        <v>638</v>
      </c>
      <c r="RK5" s="9" t="s">
        <v>638</v>
      </c>
      <c r="RL5" s="9" t="s">
        <v>638</v>
      </c>
      <c r="RM5" s="9" t="s">
        <v>638</v>
      </c>
      <c r="RN5" s="9" t="s">
        <v>638</v>
      </c>
      <c r="RO5" s="9" t="s">
        <v>638</v>
      </c>
      <c r="RP5" s="9" t="s">
        <v>638</v>
      </c>
      <c r="RQ5" s="9" t="s">
        <v>638</v>
      </c>
      <c r="RR5" s="9" t="s">
        <v>638</v>
      </c>
      <c r="RS5" s="9" t="s">
        <v>638</v>
      </c>
      <c r="RT5" s="9" t="s">
        <v>638</v>
      </c>
      <c r="RU5" s="9" t="s">
        <v>638</v>
      </c>
      <c r="RV5" s="9" t="s">
        <v>638</v>
      </c>
      <c r="RW5" s="9" t="s">
        <v>638</v>
      </c>
      <c r="RX5" s="9" t="s">
        <v>638</v>
      </c>
      <c r="RY5" s="9" t="s">
        <v>638</v>
      </c>
      <c r="RZ5" s="9" t="s">
        <v>638</v>
      </c>
      <c r="SA5" s="9" t="s">
        <v>638</v>
      </c>
      <c r="SB5" s="9" t="s">
        <v>638</v>
      </c>
      <c r="SC5" s="9" t="s">
        <v>638</v>
      </c>
      <c r="SD5" s="9" t="s">
        <v>638</v>
      </c>
      <c r="SE5" s="9" t="s">
        <v>638</v>
      </c>
      <c r="SF5" s="9" t="s">
        <v>638</v>
      </c>
      <c r="SG5" s="9" t="s">
        <v>638</v>
      </c>
      <c r="SH5" s="9" t="s">
        <v>638</v>
      </c>
      <c r="SI5" s="9" t="s">
        <v>638</v>
      </c>
      <c r="SJ5" s="9" t="s">
        <v>638</v>
      </c>
      <c r="SK5" s="9" t="s">
        <v>638</v>
      </c>
      <c r="SL5" s="9" t="s">
        <v>638</v>
      </c>
      <c r="SM5" s="9" t="s">
        <v>638</v>
      </c>
      <c r="SN5" s="9" t="s">
        <v>638</v>
      </c>
      <c r="SO5" s="9" t="s">
        <v>638</v>
      </c>
      <c r="SP5" s="9" t="s">
        <v>638</v>
      </c>
      <c r="SQ5" s="9" t="s">
        <v>638</v>
      </c>
      <c r="SR5" s="9" t="s">
        <v>638</v>
      </c>
      <c r="SS5" s="9" t="s">
        <v>638</v>
      </c>
      <c r="ST5" s="9">
        <v>1</v>
      </c>
      <c r="SU5" s="9">
        <v>1</v>
      </c>
      <c r="SV5" s="9">
        <v>1</v>
      </c>
      <c r="SW5" s="9">
        <v>1</v>
      </c>
      <c r="SX5" s="9">
        <v>1</v>
      </c>
      <c r="SY5" s="9">
        <v>1</v>
      </c>
      <c r="SZ5" s="9" t="s">
        <v>766</v>
      </c>
      <c r="TA5" s="9" t="s">
        <v>638</v>
      </c>
      <c r="TB5" s="9" t="s">
        <v>638</v>
      </c>
      <c r="TC5" s="9" t="s">
        <v>638</v>
      </c>
      <c r="TD5" s="9" t="s">
        <v>638</v>
      </c>
      <c r="TE5" s="9" t="s">
        <v>638</v>
      </c>
      <c r="TF5" s="9" t="s">
        <v>638</v>
      </c>
      <c r="TG5" s="9" t="s">
        <v>638</v>
      </c>
      <c r="TH5" s="9" t="s">
        <v>638</v>
      </c>
      <c r="TI5" s="9" t="s">
        <v>638</v>
      </c>
      <c r="TJ5" s="9" t="s">
        <v>777</v>
      </c>
      <c r="TK5" s="9" t="s">
        <v>777</v>
      </c>
      <c r="TL5" s="9" t="s">
        <v>777</v>
      </c>
      <c r="TM5" s="9" t="s">
        <v>777</v>
      </c>
      <c r="TN5" s="9" t="s">
        <v>777</v>
      </c>
      <c r="TO5" s="9" t="s">
        <v>777</v>
      </c>
      <c r="TP5" s="9" t="s">
        <v>777</v>
      </c>
      <c r="TQ5" s="9" t="s">
        <v>777</v>
      </c>
      <c r="TR5" s="9"/>
      <c r="TS5" s="9" t="s">
        <v>782</v>
      </c>
      <c r="TT5" s="9"/>
      <c r="TU5" s="9" t="s">
        <v>786</v>
      </c>
      <c r="TV5" s="9" t="s">
        <v>786</v>
      </c>
      <c r="TW5" s="9" t="s">
        <v>786</v>
      </c>
      <c r="TX5" s="9" t="s">
        <v>786</v>
      </c>
      <c r="TY5" s="9" t="s">
        <v>786</v>
      </c>
      <c r="TZ5" s="9" t="s">
        <v>786</v>
      </c>
      <c r="UA5" s="9" t="s">
        <v>786</v>
      </c>
      <c r="UB5" s="9" t="s">
        <v>790</v>
      </c>
      <c r="UC5" s="9" t="s">
        <v>786</v>
      </c>
      <c r="UD5" s="9" t="s">
        <v>786</v>
      </c>
      <c r="UE5" s="9" t="s">
        <v>786</v>
      </c>
      <c r="UF5" s="9" t="s">
        <v>786</v>
      </c>
      <c r="UG5" s="9" t="s">
        <v>786</v>
      </c>
      <c r="UH5" s="9" t="s">
        <v>786</v>
      </c>
      <c r="UI5" s="9" t="s">
        <v>786</v>
      </c>
      <c r="UJ5" s="9" t="s">
        <v>786</v>
      </c>
      <c r="UK5" s="9" t="s">
        <v>786</v>
      </c>
      <c r="UL5" s="9" t="s">
        <v>786</v>
      </c>
      <c r="UM5" s="9"/>
      <c r="UN5" s="9" t="s">
        <v>641</v>
      </c>
      <c r="UO5" s="9" t="s">
        <v>786</v>
      </c>
      <c r="UP5" s="9" t="s">
        <v>786</v>
      </c>
      <c r="UQ5" s="9" t="s">
        <v>641</v>
      </c>
      <c r="UR5" s="9" t="s">
        <v>800</v>
      </c>
      <c r="US5" s="9" t="s">
        <v>786</v>
      </c>
      <c r="UT5" s="9" t="s">
        <v>807</v>
      </c>
      <c r="UU5" s="9" t="s">
        <v>808</v>
      </c>
      <c r="UV5" s="9" t="s">
        <v>808</v>
      </c>
      <c r="UW5" s="9" t="s">
        <v>808</v>
      </c>
      <c r="UX5" s="9" t="s">
        <v>643</v>
      </c>
      <c r="UY5" s="9" t="s">
        <v>786</v>
      </c>
      <c r="UZ5" s="9" t="s">
        <v>786</v>
      </c>
      <c r="VA5" s="9" t="s">
        <v>786</v>
      </c>
      <c r="VB5" s="9" t="s">
        <v>812</v>
      </c>
      <c r="VC5" s="9" t="s">
        <v>818</v>
      </c>
      <c r="VD5" s="9" t="s">
        <v>820</v>
      </c>
      <c r="VE5" s="9" t="s">
        <v>820</v>
      </c>
      <c r="VF5" s="9" t="s">
        <v>820</v>
      </c>
      <c r="VG5" s="9" t="s">
        <v>820</v>
      </c>
      <c r="VH5" s="9" t="s">
        <v>820</v>
      </c>
      <c r="VI5" s="9" t="s">
        <v>820</v>
      </c>
      <c r="VJ5" s="9" t="s">
        <v>820</v>
      </c>
      <c r="VK5" s="9" t="s">
        <v>822</v>
      </c>
      <c r="VL5" s="9" t="s">
        <v>820</v>
      </c>
      <c r="VM5" s="9" t="s">
        <v>820</v>
      </c>
      <c r="VN5" s="9" t="s">
        <v>820</v>
      </c>
      <c r="VO5" s="9" t="s">
        <v>820</v>
      </c>
      <c r="VP5" s="9" t="s">
        <v>820</v>
      </c>
      <c r="VQ5" s="9" t="s">
        <v>820</v>
      </c>
      <c r="VR5" s="9" t="s">
        <v>820</v>
      </c>
      <c r="VS5" s="9" t="s">
        <v>820</v>
      </c>
      <c r="VT5" s="9" t="s">
        <v>820</v>
      </c>
      <c r="VU5" s="9" t="s">
        <v>820</v>
      </c>
      <c r="VV5" s="9" t="s">
        <v>820</v>
      </c>
      <c r="VW5" s="9" t="s">
        <v>820</v>
      </c>
      <c r="VX5" s="9" t="s">
        <v>820</v>
      </c>
      <c r="VY5" s="9" t="s">
        <v>820</v>
      </c>
      <c r="VZ5" s="9" t="s">
        <v>820</v>
      </c>
      <c r="WA5" s="9" t="s">
        <v>820</v>
      </c>
      <c r="WB5" s="9" t="s">
        <v>820</v>
      </c>
      <c r="WC5" s="9" t="s">
        <v>820</v>
      </c>
      <c r="WD5" s="9" t="s">
        <v>820</v>
      </c>
      <c r="WE5" s="9" t="s">
        <v>820</v>
      </c>
      <c r="WF5" s="9" t="s">
        <v>820</v>
      </c>
      <c r="WG5" s="9" t="s">
        <v>820</v>
      </c>
      <c r="WH5" s="9" t="s">
        <v>820</v>
      </c>
      <c r="WI5" s="9" t="s">
        <v>820</v>
      </c>
      <c r="WJ5" s="9" t="s">
        <v>820</v>
      </c>
      <c r="WK5" s="9" t="s">
        <v>820</v>
      </c>
      <c r="WL5" s="9" t="s">
        <v>820</v>
      </c>
      <c r="WM5" s="9" t="s">
        <v>820</v>
      </c>
      <c r="WN5" s="9" t="s">
        <v>820</v>
      </c>
      <c r="WO5" s="9" t="s">
        <v>820</v>
      </c>
      <c r="WP5" s="9" t="s">
        <v>820</v>
      </c>
      <c r="WQ5" s="9" t="s">
        <v>820</v>
      </c>
      <c r="WR5" s="9" t="s">
        <v>820</v>
      </c>
      <c r="WS5" s="9" t="s">
        <v>820</v>
      </c>
      <c r="WT5" s="9" t="s">
        <v>820</v>
      </c>
      <c r="WU5" s="9" t="s">
        <v>820</v>
      </c>
      <c r="WV5" s="9" t="s">
        <v>820</v>
      </c>
      <c r="WW5" s="9" t="s">
        <v>821</v>
      </c>
      <c r="WX5" s="9" t="s">
        <v>821</v>
      </c>
      <c r="WY5" s="9">
        <v>2</v>
      </c>
      <c r="WZ5" s="9" t="s">
        <v>644</v>
      </c>
      <c r="XA5" s="9" t="s">
        <v>644</v>
      </c>
      <c r="XB5" s="9" t="s">
        <v>644</v>
      </c>
      <c r="XC5" s="9" t="s">
        <v>644</v>
      </c>
      <c r="XD5" s="9">
        <v>3</v>
      </c>
      <c r="XE5" s="9">
        <v>2</v>
      </c>
      <c r="XF5" s="9">
        <v>2</v>
      </c>
      <c r="XG5" s="9">
        <v>2</v>
      </c>
      <c r="XH5" s="9">
        <v>2</v>
      </c>
      <c r="XI5" s="9">
        <v>2</v>
      </c>
      <c r="XJ5" s="9">
        <v>2</v>
      </c>
    </row>
    <row r="6" spans="1:634" ht="15.75" customHeight="1">
      <c r="A6" s="3">
        <v>3</v>
      </c>
      <c r="B6" s="4" t="s">
        <v>659</v>
      </c>
      <c r="C6" s="1" t="s">
        <v>633</v>
      </c>
      <c r="D6" s="9" t="s">
        <v>742</v>
      </c>
      <c r="E6" s="9" t="s">
        <v>745</v>
      </c>
      <c r="F6" s="9" t="s">
        <v>753</v>
      </c>
      <c r="G6" s="9" t="s">
        <v>758</v>
      </c>
      <c r="H6" s="9" t="s">
        <v>765</v>
      </c>
      <c r="I6" s="9" t="s">
        <v>764</v>
      </c>
      <c r="J6" s="9" t="s">
        <v>765</v>
      </c>
      <c r="K6" s="9" t="s">
        <v>764</v>
      </c>
      <c r="L6" s="9" t="s">
        <v>765</v>
      </c>
      <c r="M6" s="9" t="s">
        <v>765</v>
      </c>
      <c r="N6" s="9" t="s">
        <v>765</v>
      </c>
      <c r="O6" s="9" t="s">
        <v>765</v>
      </c>
      <c r="P6" s="9" t="s">
        <v>765</v>
      </c>
      <c r="Q6" s="9" t="s">
        <v>765</v>
      </c>
      <c r="R6" s="9" t="s">
        <v>765</v>
      </c>
      <c r="S6" s="9" t="s">
        <v>765</v>
      </c>
      <c r="T6" s="9" t="s">
        <v>765</v>
      </c>
      <c r="U6" s="9" t="s">
        <v>765</v>
      </c>
      <c r="V6" s="9" t="s">
        <v>765</v>
      </c>
      <c r="W6" s="9" t="s">
        <v>765</v>
      </c>
      <c r="X6" s="9" t="s">
        <v>765</v>
      </c>
      <c r="Y6" s="9" t="s">
        <v>765</v>
      </c>
      <c r="Z6" s="9" t="s">
        <v>765</v>
      </c>
      <c r="AA6" s="9" t="s">
        <v>764</v>
      </c>
      <c r="AB6" s="9" t="s">
        <v>764</v>
      </c>
      <c r="AC6" s="9" t="s">
        <v>765</v>
      </c>
      <c r="AD6" s="9" t="s">
        <v>765</v>
      </c>
      <c r="AE6" s="9" t="s">
        <v>765</v>
      </c>
      <c r="AF6" s="9" t="s">
        <v>765</v>
      </c>
      <c r="AG6" s="9" t="s">
        <v>764</v>
      </c>
      <c r="AH6" s="9" t="s">
        <v>765</v>
      </c>
      <c r="AI6" s="9" t="s">
        <v>765</v>
      </c>
      <c r="AJ6" s="9" t="s">
        <v>765</v>
      </c>
      <c r="AK6" s="9" t="s">
        <v>765</v>
      </c>
      <c r="AL6" s="9" t="s">
        <v>765</v>
      </c>
      <c r="AM6" s="9" t="s">
        <v>765</v>
      </c>
      <c r="AN6" s="9" t="s">
        <v>765</v>
      </c>
      <c r="AO6" s="9" t="s">
        <v>764</v>
      </c>
      <c r="AP6" s="9" t="s">
        <v>765</v>
      </c>
      <c r="AQ6" s="9" t="s">
        <v>765</v>
      </c>
      <c r="AR6" s="9" t="s">
        <v>765</v>
      </c>
      <c r="AS6" s="9" t="s">
        <v>765</v>
      </c>
      <c r="AT6" s="9" t="s">
        <v>765</v>
      </c>
      <c r="AU6" s="9" t="s">
        <v>765</v>
      </c>
      <c r="AV6" s="9" t="s">
        <v>765</v>
      </c>
      <c r="AW6" s="9" t="s">
        <v>765</v>
      </c>
      <c r="AX6" s="9" t="s">
        <v>765</v>
      </c>
      <c r="AY6" s="9" t="s">
        <v>765</v>
      </c>
      <c r="AZ6" s="9" t="s">
        <v>765</v>
      </c>
      <c r="BA6" s="9" t="s">
        <v>765</v>
      </c>
      <c r="BB6" s="9" t="s">
        <v>765</v>
      </c>
      <c r="BC6" s="9" t="s">
        <v>765</v>
      </c>
      <c r="BD6" s="9" t="s">
        <v>765</v>
      </c>
      <c r="BE6" s="9" t="s">
        <v>765</v>
      </c>
      <c r="BF6" s="9" t="s">
        <v>764</v>
      </c>
      <c r="BG6" s="9" t="s">
        <v>765</v>
      </c>
      <c r="BH6" s="9" t="s">
        <v>765</v>
      </c>
      <c r="BI6" s="9" t="s">
        <v>765</v>
      </c>
      <c r="BJ6" s="9" t="s">
        <v>765</v>
      </c>
      <c r="BK6" s="9" t="s">
        <v>765</v>
      </c>
      <c r="BL6" s="9" t="s">
        <v>765</v>
      </c>
      <c r="BM6" s="9" t="s">
        <v>765</v>
      </c>
      <c r="BN6" s="9" t="s">
        <v>765</v>
      </c>
      <c r="BO6" s="9" t="s">
        <v>765</v>
      </c>
      <c r="BP6" s="9" t="s">
        <v>765</v>
      </c>
      <c r="BQ6" s="9" t="s">
        <v>765</v>
      </c>
      <c r="BR6" s="9" t="s">
        <v>765</v>
      </c>
      <c r="BS6" s="9">
        <v>1</v>
      </c>
      <c r="BT6" s="9">
        <v>1</v>
      </c>
      <c r="BU6" s="9">
        <v>1</v>
      </c>
      <c r="BV6" s="9">
        <v>1</v>
      </c>
      <c r="BW6" s="9">
        <v>1</v>
      </c>
      <c r="BX6" s="9">
        <v>1</v>
      </c>
      <c r="BY6" s="9">
        <v>1</v>
      </c>
      <c r="BZ6" s="9">
        <v>1</v>
      </c>
      <c r="CA6" s="9">
        <v>1</v>
      </c>
      <c r="CB6" s="9">
        <v>1</v>
      </c>
      <c r="CC6" s="9">
        <v>1</v>
      </c>
      <c r="CD6" s="9">
        <v>1</v>
      </c>
      <c r="CE6" s="9">
        <v>1</v>
      </c>
      <c r="CF6" s="9">
        <v>1</v>
      </c>
      <c r="CG6" s="9">
        <v>1</v>
      </c>
      <c r="CH6" s="9">
        <v>1</v>
      </c>
      <c r="CI6" s="9">
        <v>1</v>
      </c>
      <c r="CJ6" s="9">
        <v>1</v>
      </c>
      <c r="CK6" s="9">
        <v>1</v>
      </c>
      <c r="CL6" s="9">
        <v>1</v>
      </c>
      <c r="CM6" s="9">
        <v>1</v>
      </c>
      <c r="CN6" s="9">
        <v>1</v>
      </c>
      <c r="CO6" s="9">
        <v>1</v>
      </c>
      <c r="CP6" s="9">
        <v>1</v>
      </c>
      <c r="CQ6" s="9">
        <v>1</v>
      </c>
      <c r="CR6" s="9">
        <v>1</v>
      </c>
      <c r="CS6" s="9">
        <v>1</v>
      </c>
      <c r="CT6" s="9">
        <v>1</v>
      </c>
      <c r="CU6" s="9">
        <v>1</v>
      </c>
      <c r="CV6" s="9">
        <v>1</v>
      </c>
      <c r="CW6" s="9">
        <v>1</v>
      </c>
      <c r="CX6" s="9">
        <v>1</v>
      </c>
      <c r="CY6" s="9">
        <v>1</v>
      </c>
      <c r="CZ6" s="9">
        <v>1</v>
      </c>
      <c r="DA6" s="9">
        <v>1</v>
      </c>
      <c r="DB6" s="9">
        <v>1</v>
      </c>
      <c r="DC6" s="9">
        <v>1</v>
      </c>
      <c r="DD6" s="9">
        <v>1</v>
      </c>
      <c r="DE6" s="9">
        <v>1</v>
      </c>
      <c r="DF6" s="9">
        <v>1</v>
      </c>
      <c r="DG6" s="9">
        <v>1</v>
      </c>
      <c r="DH6" s="9">
        <v>1</v>
      </c>
      <c r="DI6" s="9">
        <v>1</v>
      </c>
      <c r="DJ6" s="9">
        <v>1</v>
      </c>
      <c r="DK6" s="9">
        <v>1</v>
      </c>
      <c r="DL6" s="9">
        <v>1</v>
      </c>
      <c r="DM6" s="9">
        <v>1</v>
      </c>
      <c r="DN6" s="9">
        <v>1</v>
      </c>
      <c r="DO6" s="9">
        <v>1</v>
      </c>
      <c r="DP6" s="9">
        <v>1</v>
      </c>
      <c r="DQ6" s="9">
        <v>1</v>
      </c>
      <c r="DR6" s="9">
        <v>1</v>
      </c>
      <c r="DS6" s="9">
        <v>1</v>
      </c>
      <c r="DT6" s="9">
        <v>1</v>
      </c>
      <c r="DU6" s="9">
        <v>1</v>
      </c>
      <c r="DV6" s="9">
        <v>1</v>
      </c>
      <c r="DW6" s="9">
        <v>1</v>
      </c>
      <c r="DX6" s="9">
        <v>1</v>
      </c>
      <c r="DY6" s="9">
        <v>1</v>
      </c>
      <c r="DZ6" s="9">
        <v>1</v>
      </c>
      <c r="EA6" s="9">
        <v>1</v>
      </c>
      <c r="EB6" s="9">
        <v>1</v>
      </c>
      <c r="EC6" s="9">
        <v>1</v>
      </c>
      <c r="ED6" s="9">
        <v>1</v>
      </c>
      <c r="EE6" s="9">
        <v>1</v>
      </c>
      <c r="EF6" s="9">
        <v>1</v>
      </c>
      <c r="EG6" s="9">
        <v>1</v>
      </c>
      <c r="EH6" s="9">
        <v>1</v>
      </c>
      <c r="EI6" s="9">
        <v>1</v>
      </c>
      <c r="EJ6" s="9">
        <v>1</v>
      </c>
      <c r="EK6" s="9">
        <v>1</v>
      </c>
      <c r="EL6" s="9">
        <v>1</v>
      </c>
      <c r="EM6" s="9">
        <v>1</v>
      </c>
      <c r="EN6" s="9">
        <v>1</v>
      </c>
      <c r="EO6" s="9">
        <v>1</v>
      </c>
      <c r="EP6" s="9">
        <v>1</v>
      </c>
      <c r="EQ6" s="9">
        <v>1</v>
      </c>
      <c r="ER6" s="9">
        <v>1</v>
      </c>
      <c r="ES6" s="9">
        <v>1</v>
      </c>
      <c r="ET6" s="9">
        <v>1</v>
      </c>
      <c r="EU6" s="9">
        <v>1</v>
      </c>
      <c r="EV6" s="9">
        <v>1</v>
      </c>
      <c r="EW6" s="9">
        <v>1</v>
      </c>
      <c r="EX6" s="9">
        <v>1</v>
      </c>
      <c r="EY6" s="9">
        <v>1</v>
      </c>
      <c r="EZ6" s="9">
        <v>1</v>
      </c>
      <c r="FA6" s="9">
        <v>1</v>
      </c>
      <c r="FB6" s="9">
        <v>1</v>
      </c>
      <c r="FC6" s="9">
        <v>1</v>
      </c>
      <c r="FD6" s="9">
        <v>1</v>
      </c>
      <c r="FE6" s="9">
        <v>1</v>
      </c>
      <c r="FF6" s="9">
        <v>1</v>
      </c>
      <c r="FG6" s="9">
        <v>1</v>
      </c>
      <c r="FH6" s="9">
        <v>1</v>
      </c>
      <c r="FI6" s="9">
        <v>1</v>
      </c>
      <c r="FJ6" s="9">
        <v>1</v>
      </c>
      <c r="FK6" s="9">
        <v>1</v>
      </c>
      <c r="FL6" s="9">
        <v>1</v>
      </c>
      <c r="FM6" s="9">
        <v>1</v>
      </c>
      <c r="FN6" s="9">
        <v>1</v>
      </c>
      <c r="FO6" s="9">
        <v>1</v>
      </c>
      <c r="FP6" s="9">
        <v>1</v>
      </c>
      <c r="FQ6" s="9">
        <v>1</v>
      </c>
      <c r="FR6" s="9">
        <v>1</v>
      </c>
      <c r="FS6" s="9">
        <v>1</v>
      </c>
      <c r="FT6" s="9">
        <v>1</v>
      </c>
      <c r="FU6" s="9">
        <v>1</v>
      </c>
      <c r="FV6" s="9">
        <v>1</v>
      </c>
      <c r="FW6" s="9">
        <v>1</v>
      </c>
      <c r="FX6" s="9">
        <v>1</v>
      </c>
      <c r="FY6" s="9">
        <v>1</v>
      </c>
      <c r="FZ6" s="9">
        <v>1</v>
      </c>
      <c r="GA6" s="9">
        <v>1</v>
      </c>
      <c r="GB6" s="9">
        <v>1</v>
      </c>
      <c r="GC6" s="9">
        <v>1</v>
      </c>
      <c r="GD6" s="9">
        <v>1</v>
      </c>
      <c r="GE6" s="9">
        <v>1</v>
      </c>
      <c r="GF6" s="9">
        <v>1</v>
      </c>
      <c r="GG6" s="9">
        <v>1</v>
      </c>
      <c r="GH6" s="9">
        <v>1</v>
      </c>
      <c r="GI6" s="9">
        <v>1</v>
      </c>
      <c r="GJ6" s="9">
        <v>1</v>
      </c>
      <c r="GK6" s="9">
        <v>1</v>
      </c>
      <c r="GL6" s="9">
        <v>1</v>
      </c>
      <c r="GM6" s="9">
        <v>1</v>
      </c>
      <c r="GN6" s="9">
        <v>1</v>
      </c>
      <c r="GO6" s="9">
        <v>1</v>
      </c>
      <c r="GP6" s="9">
        <v>1</v>
      </c>
      <c r="GQ6" s="9">
        <v>1</v>
      </c>
      <c r="GR6" s="9">
        <v>1</v>
      </c>
      <c r="GS6" s="9">
        <v>1</v>
      </c>
      <c r="GT6" s="9">
        <v>1</v>
      </c>
      <c r="GU6" s="9">
        <v>1</v>
      </c>
      <c r="GV6" s="9">
        <v>1</v>
      </c>
      <c r="GW6" s="9">
        <v>1</v>
      </c>
      <c r="GX6" s="9">
        <v>1</v>
      </c>
      <c r="GY6" s="9">
        <v>1</v>
      </c>
      <c r="GZ6" s="9">
        <v>1</v>
      </c>
      <c r="HA6" s="9">
        <v>1</v>
      </c>
      <c r="HB6" s="9">
        <v>1</v>
      </c>
      <c r="HC6" s="9">
        <v>1</v>
      </c>
      <c r="HD6" s="9">
        <v>1</v>
      </c>
      <c r="HE6" s="9">
        <v>1</v>
      </c>
      <c r="HF6" s="9">
        <v>1</v>
      </c>
      <c r="HG6" s="9">
        <v>1</v>
      </c>
      <c r="HH6" s="9">
        <v>1</v>
      </c>
      <c r="HI6" s="9">
        <v>1</v>
      </c>
      <c r="HJ6" s="9">
        <v>1</v>
      </c>
      <c r="HK6" s="9">
        <v>1</v>
      </c>
      <c r="HL6" s="9">
        <v>1</v>
      </c>
      <c r="HM6" s="9">
        <v>1</v>
      </c>
      <c r="HN6" s="9">
        <v>1</v>
      </c>
      <c r="HO6" s="9">
        <v>1</v>
      </c>
      <c r="HP6" s="9">
        <v>1</v>
      </c>
      <c r="HQ6" s="9">
        <v>1</v>
      </c>
      <c r="HR6" s="9">
        <v>1</v>
      </c>
      <c r="HS6" s="9">
        <v>1</v>
      </c>
      <c r="HT6" s="9">
        <v>1</v>
      </c>
      <c r="HU6" s="9">
        <v>1</v>
      </c>
      <c r="HV6" s="9">
        <v>1</v>
      </c>
      <c r="HW6" s="9">
        <v>1</v>
      </c>
      <c r="HX6" s="9">
        <v>1</v>
      </c>
      <c r="HY6" s="9">
        <v>1</v>
      </c>
      <c r="HZ6" s="9">
        <v>1</v>
      </c>
      <c r="IA6" s="9">
        <v>1</v>
      </c>
      <c r="IB6" s="9">
        <v>1</v>
      </c>
      <c r="IC6" s="9">
        <v>1</v>
      </c>
      <c r="ID6" s="9">
        <v>1</v>
      </c>
      <c r="IE6" s="9">
        <v>1</v>
      </c>
      <c r="IF6" s="9">
        <v>1</v>
      </c>
      <c r="IG6" s="9">
        <v>1</v>
      </c>
      <c r="IH6" s="9">
        <v>1</v>
      </c>
      <c r="II6" s="9">
        <v>1</v>
      </c>
      <c r="IJ6" s="9">
        <v>1</v>
      </c>
      <c r="IK6" s="9">
        <v>1</v>
      </c>
      <c r="IL6" s="9">
        <v>1</v>
      </c>
      <c r="IM6" s="9">
        <v>1</v>
      </c>
      <c r="IN6" s="9">
        <v>1</v>
      </c>
      <c r="IO6" s="9">
        <v>1</v>
      </c>
      <c r="IP6" s="9">
        <v>1</v>
      </c>
      <c r="IQ6" s="9">
        <v>1</v>
      </c>
      <c r="IR6" s="9">
        <v>1</v>
      </c>
      <c r="IS6" s="9">
        <v>1</v>
      </c>
      <c r="IT6" s="9">
        <v>1</v>
      </c>
      <c r="IU6" s="9">
        <v>1</v>
      </c>
      <c r="IV6" s="9">
        <v>1</v>
      </c>
      <c r="IW6" s="9">
        <v>1</v>
      </c>
      <c r="IX6" s="9">
        <v>1</v>
      </c>
      <c r="IY6" s="9">
        <v>1</v>
      </c>
      <c r="IZ6" s="9">
        <v>1</v>
      </c>
      <c r="JA6" s="9">
        <v>1</v>
      </c>
      <c r="JB6" s="9">
        <v>1</v>
      </c>
      <c r="JC6" s="9">
        <v>1</v>
      </c>
      <c r="JD6" s="9">
        <v>1</v>
      </c>
      <c r="JE6" s="9">
        <v>1</v>
      </c>
      <c r="JF6" s="9">
        <v>1</v>
      </c>
      <c r="JG6" s="9">
        <v>1</v>
      </c>
      <c r="JH6" s="9">
        <v>1</v>
      </c>
      <c r="JI6" s="9">
        <v>1</v>
      </c>
      <c r="JJ6" s="9">
        <v>1</v>
      </c>
      <c r="JK6" s="9">
        <v>1</v>
      </c>
      <c r="JL6" s="9">
        <v>1</v>
      </c>
      <c r="JM6" s="9">
        <v>1</v>
      </c>
      <c r="JN6" s="9">
        <v>1</v>
      </c>
      <c r="JO6" s="9">
        <v>1</v>
      </c>
      <c r="JP6" s="9">
        <v>1</v>
      </c>
      <c r="JQ6" s="9">
        <v>1</v>
      </c>
      <c r="JR6" s="9">
        <v>1</v>
      </c>
      <c r="JS6" s="9">
        <v>1</v>
      </c>
      <c r="JT6" s="9">
        <v>1</v>
      </c>
      <c r="JU6" s="9">
        <v>1</v>
      </c>
      <c r="JV6" s="9">
        <v>1</v>
      </c>
      <c r="JW6" s="9">
        <v>1</v>
      </c>
      <c r="JX6" s="9">
        <v>1</v>
      </c>
      <c r="JY6" s="9">
        <v>1</v>
      </c>
      <c r="JZ6" s="9">
        <v>1</v>
      </c>
      <c r="KA6" s="9">
        <v>1</v>
      </c>
      <c r="KB6" s="9">
        <v>1</v>
      </c>
      <c r="KC6" s="9">
        <v>1</v>
      </c>
      <c r="KD6" s="9">
        <v>1</v>
      </c>
      <c r="KE6" s="9">
        <v>1</v>
      </c>
      <c r="KF6" s="9">
        <v>1</v>
      </c>
      <c r="KG6" s="9">
        <v>1</v>
      </c>
      <c r="KH6" s="9">
        <v>1</v>
      </c>
      <c r="KI6" s="9">
        <v>1</v>
      </c>
      <c r="KJ6" s="9">
        <v>1</v>
      </c>
      <c r="KK6" s="9">
        <v>1</v>
      </c>
      <c r="KL6" s="9">
        <v>1</v>
      </c>
      <c r="KM6" s="9">
        <v>1</v>
      </c>
      <c r="KN6" s="9">
        <v>1</v>
      </c>
      <c r="KO6" s="9">
        <v>1</v>
      </c>
      <c r="KP6" s="9">
        <v>1</v>
      </c>
      <c r="KQ6" s="9">
        <v>1</v>
      </c>
      <c r="KR6" s="9">
        <v>1</v>
      </c>
      <c r="KS6" s="9">
        <v>1</v>
      </c>
      <c r="KT6" s="9">
        <v>1</v>
      </c>
      <c r="KU6" s="9">
        <v>1</v>
      </c>
      <c r="KV6" s="9">
        <v>1</v>
      </c>
      <c r="KW6" s="9">
        <v>1</v>
      </c>
      <c r="KX6" s="9">
        <v>1</v>
      </c>
      <c r="KY6" s="9">
        <v>1</v>
      </c>
      <c r="KZ6" s="9">
        <v>1</v>
      </c>
      <c r="LA6" s="9">
        <v>1</v>
      </c>
      <c r="LB6" s="9">
        <v>1</v>
      </c>
      <c r="LC6" s="9">
        <v>1</v>
      </c>
      <c r="LD6" s="9">
        <v>1</v>
      </c>
      <c r="LE6" s="9">
        <v>1</v>
      </c>
      <c r="LF6" s="9">
        <v>1</v>
      </c>
      <c r="LG6" s="9">
        <v>1</v>
      </c>
      <c r="LH6" s="9">
        <v>1</v>
      </c>
      <c r="LI6" s="9">
        <v>1</v>
      </c>
      <c r="LJ6" s="9">
        <v>1</v>
      </c>
      <c r="LK6" s="9">
        <v>1</v>
      </c>
      <c r="LL6" s="9">
        <v>1</v>
      </c>
      <c r="LM6" s="9">
        <v>1</v>
      </c>
      <c r="LN6" s="9">
        <v>1</v>
      </c>
      <c r="LO6" s="9">
        <v>1</v>
      </c>
      <c r="LP6" s="9">
        <v>1</v>
      </c>
      <c r="LQ6" s="9">
        <v>1</v>
      </c>
      <c r="LR6" s="9">
        <v>1</v>
      </c>
      <c r="LS6" s="9">
        <v>1</v>
      </c>
      <c r="LT6" s="9">
        <v>1</v>
      </c>
      <c r="LU6" s="9">
        <v>1</v>
      </c>
      <c r="LV6" s="9">
        <v>1</v>
      </c>
      <c r="LW6" s="9">
        <v>1</v>
      </c>
      <c r="LX6" s="9">
        <v>1</v>
      </c>
      <c r="LY6" s="9">
        <v>1</v>
      </c>
      <c r="LZ6" s="9">
        <v>1</v>
      </c>
      <c r="MA6" s="9">
        <v>1</v>
      </c>
      <c r="MB6" s="9">
        <v>1</v>
      </c>
      <c r="MC6" s="9">
        <v>1</v>
      </c>
      <c r="MD6" s="9">
        <v>1</v>
      </c>
      <c r="ME6" s="9">
        <v>1</v>
      </c>
      <c r="MF6" s="9">
        <v>1</v>
      </c>
      <c r="MG6" s="9">
        <v>1</v>
      </c>
      <c r="MH6" s="9">
        <v>1</v>
      </c>
      <c r="MI6" s="9">
        <v>1</v>
      </c>
      <c r="MJ6" s="9">
        <v>1</v>
      </c>
      <c r="MK6" s="9">
        <v>1</v>
      </c>
      <c r="ML6" s="9">
        <v>1</v>
      </c>
      <c r="MM6" s="9">
        <v>1</v>
      </c>
      <c r="MN6" s="9">
        <v>1</v>
      </c>
      <c r="MO6" s="9">
        <v>1</v>
      </c>
      <c r="MP6" s="9">
        <v>1</v>
      </c>
      <c r="MQ6" s="9">
        <v>1</v>
      </c>
      <c r="MR6" s="9">
        <v>1</v>
      </c>
      <c r="MS6" s="9">
        <v>1</v>
      </c>
      <c r="MT6" s="9">
        <v>1</v>
      </c>
      <c r="MU6" s="9">
        <v>1</v>
      </c>
      <c r="MV6" s="9">
        <v>1</v>
      </c>
      <c r="MW6" s="9">
        <v>1</v>
      </c>
      <c r="MX6" s="9">
        <v>1</v>
      </c>
      <c r="MY6" s="9">
        <v>1</v>
      </c>
      <c r="MZ6" s="9">
        <v>1</v>
      </c>
      <c r="NA6" s="9">
        <v>1</v>
      </c>
      <c r="NB6" s="9">
        <v>1</v>
      </c>
      <c r="NC6" s="9">
        <v>1</v>
      </c>
      <c r="ND6" s="9">
        <v>1</v>
      </c>
      <c r="NE6" s="9">
        <v>1</v>
      </c>
      <c r="NF6" s="9">
        <v>1</v>
      </c>
      <c r="NG6" s="9">
        <v>1</v>
      </c>
      <c r="NH6" s="9">
        <v>1</v>
      </c>
      <c r="NI6" s="9">
        <v>1</v>
      </c>
      <c r="NJ6" s="9">
        <v>1</v>
      </c>
      <c r="NK6" s="9">
        <v>1</v>
      </c>
      <c r="NL6" s="9">
        <v>1</v>
      </c>
      <c r="NM6" s="9">
        <v>1</v>
      </c>
      <c r="NN6" s="9">
        <v>1</v>
      </c>
      <c r="NO6" s="9">
        <v>1</v>
      </c>
      <c r="NP6" s="9">
        <v>1</v>
      </c>
      <c r="NQ6" s="9">
        <v>1</v>
      </c>
      <c r="NR6" s="9">
        <v>1</v>
      </c>
      <c r="NS6" s="9">
        <v>1</v>
      </c>
      <c r="NT6" s="9">
        <v>1</v>
      </c>
      <c r="NU6" s="9">
        <v>1</v>
      </c>
      <c r="NV6" s="9">
        <v>1</v>
      </c>
      <c r="NW6" s="9">
        <v>1</v>
      </c>
      <c r="NX6" s="9">
        <v>1</v>
      </c>
      <c r="NY6" s="9">
        <v>1</v>
      </c>
      <c r="NZ6" s="9">
        <v>1</v>
      </c>
      <c r="OA6" s="9">
        <v>1</v>
      </c>
      <c r="OB6" s="9">
        <v>1</v>
      </c>
      <c r="OC6" s="9">
        <v>1</v>
      </c>
      <c r="OD6" s="9">
        <v>1</v>
      </c>
      <c r="OE6" s="9">
        <v>1</v>
      </c>
      <c r="OF6" s="9">
        <v>1</v>
      </c>
      <c r="OG6" s="9">
        <v>1</v>
      </c>
      <c r="OH6" s="9">
        <v>1</v>
      </c>
      <c r="OI6" s="9">
        <v>1</v>
      </c>
      <c r="OJ6" s="9">
        <v>1</v>
      </c>
      <c r="OK6" s="9">
        <v>1</v>
      </c>
      <c r="OL6" s="9">
        <v>1</v>
      </c>
      <c r="OM6" s="9">
        <v>1</v>
      </c>
      <c r="ON6" s="9">
        <v>1</v>
      </c>
      <c r="OO6" s="9">
        <v>1</v>
      </c>
      <c r="OP6" s="9">
        <v>1</v>
      </c>
      <c r="OQ6" s="9">
        <v>1</v>
      </c>
      <c r="OR6" s="9">
        <v>1</v>
      </c>
      <c r="OS6" s="9">
        <v>1</v>
      </c>
      <c r="OT6" s="9">
        <v>1</v>
      </c>
      <c r="OU6" s="9">
        <v>1</v>
      </c>
      <c r="OV6" s="9">
        <v>1</v>
      </c>
      <c r="OW6" s="9">
        <v>1</v>
      </c>
      <c r="OX6" s="9">
        <v>1</v>
      </c>
      <c r="OY6" s="9">
        <v>1</v>
      </c>
      <c r="OZ6" s="9">
        <v>1</v>
      </c>
      <c r="PA6" s="9">
        <v>1</v>
      </c>
      <c r="PB6" s="9">
        <v>1</v>
      </c>
      <c r="PC6" s="9">
        <v>1</v>
      </c>
      <c r="PD6" s="9">
        <v>1</v>
      </c>
      <c r="PE6" s="9">
        <v>1</v>
      </c>
      <c r="PF6" s="9">
        <v>1</v>
      </c>
      <c r="PG6" s="9">
        <v>1</v>
      </c>
      <c r="PH6" s="9">
        <v>1</v>
      </c>
      <c r="PI6" s="9">
        <v>1</v>
      </c>
      <c r="PJ6" s="9">
        <v>1</v>
      </c>
      <c r="PK6" s="9">
        <v>1</v>
      </c>
      <c r="PL6" s="9">
        <v>1</v>
      </c>
      <c r="PM6" s="9">
        <v>1</v>
      </c>
      <c r="PN6" s="9">
        <v>1</v>
      </c>
      <c r="PO6" s="9">
        <v>1</v>
      </c>
      <c r="PP6" s="9">
        <v>1</v>
      </c>
      <c r="PQ6" s="9">
        <v>1</v>
      </c>
      <c r="PR6" s="9">
        <v>1</v>
      </c>
      <c r="PS6" s="9">
        <v>1</v>
      </c>
      <c r="PT6" s="9">
        <v>1</v>
      </c>
      <c r="PU6" s="9">
        <v>1</v>
      </c>
      <c r="PV6" s="9">
        <v>1</v>
      </c>
      <c r="PW6" s="9">
        <v>1</v>
      </c>
      <c r="PX6" s="9">
        <v>1</v>
      </c>
      <c r="PY6" s="9">
        <v>1</v>
      </c>
      <c r="PZ6" s="9">
        <v>1</v>
      </c>
      <c r="QA6" s="9">
        <v>1</v>
      </c>
      <c r="QB6" s="9">
        <v>1</v>
      </c>
      <c r="QC6" s="9">
        <v>1</v>
      </c>
      <c r="QD6" s="9">
        <v>1</v>
      </c>
      <c r="QE6" s="9">
        <v>1</v>
      </c>
      <c r="QF6" s="9">
        <v>1</v>
      </c>
      <c r="QG6" s="9"/>
      <c r="QH6" s="9"/>
      <c r="QI6" s="9" t="s">
        <v>635</v>
      </c>
      <c r="QJ6" s="9" t="s">
        <v>635</v>
      </c>
      <c r="QK6" s="9" t="s">
        <v>635</v>
      </c>
      <c r="QL6" s="9" t="s">
        <v>635</v>
      </c>
      <c r="QM6" s="9" t="s">
        <v>635</v>
      </c>
      <c r="QN6" s="9" t="s">
        <v>635</v>
      </c>
      <c r="QO6" s="9" t="s">
        <v>635</v>
      </c>
      <c r="QP6" s="9" t="s">
        <v>635</v>
      </c>
      <c r="QQ6" s="9" t="s">
        <v>635</v>
      </c>
      <c r="QR6" s="9" t="s">
        <v>635</v>
      </c>
      <c r="QS6" s="9" t="s">
        <v>635</v>
      </c>
      <c r="QT6" s="9" t="s">
        <v>635</v>
      </c>
      <c r="QU6" s="9" t="s">
        <v>635</v>
      </c>
      <c r="QV6" s="9" t="s">
        <v>635</v>
      </c>
      <c r="QW6" s="9" t="s">
        <v>635</v>
      </c>
      <c r="QX6" s="9" t="s">
        <v>635</v>
      </c>
      <c r="QY6" s="9" t="s">
        <v>635</v>
      </c>
      <c r="QZ6" s="9" t="s">
        <v>635</v>
      </c>
      <c r="RA6" s="9" t="s">
        <v>635</v>
      </c>
      <c r="RB6" s="9" t="s">
        <v>635</v>
      </c>
      <c r="RC6" s="9" t="s">
        <v>635</v>
      </c>
      <c r="RD6" s="9" t="s">
        <v>635</v>
      </c>
      <c r="RE6" s="9" t="s">
        <v>635</v>
      </c>
      <c r="RF6" s="9" t="s">
        <v>635</v>
      </c>
      <c r="RG6" s="9" t="s">
        <v>635</v>
      </c>
      <c r="RH6" s="9" t="s">
        <v>635</v>
      </c>
      <c r="RI6" s="9" t="s">
        <v>635</v>
      </c>
      <c r="RJ6" s="9" t="s">
        <v>635</v>
      </c>
      <c r="RK6" s="9" t="s">
        <v>635</v>
      </c>
      <c r="RL6" s="9" t="s">
        <v>635</v>
      </c>
      <c r="RM6" s="9" t="s">
        <v>635</v>
      </c>
      <c r="RN6" s="9" t="s">
        <v>635</v>
      </c>
      <c r="RO6" s="9" t="s">
        <v>635</v>
      </c>
      <c r="RP6" s="9" t="s">
        <v>635</v>
      </c>
      <c r="RQ6" s="9" t="s">
        <v>635</v>
      </c>
      <c r="RR6" s="9" t="s">
        <v>635</v>
      </c>
      <c r="RS6" s="9" t="s">
        <v>635</v>
      </c>
      <c r="RT6" s="9" t="s">
        <v>635</v>
      </c>
      <c r="RU6" s="9" t="s">
        <v>635</v>
      </c>
      <c r="RV6" s="9" t="s">
        <v>635</v>
      </c>
      <c r="RW6" s="9" t="s">
        <v>635</v>
      </c>
      <c r="RX6" s="9" t="s">
        <v>635</v>
      </c>
      <c r="RY6" s="9" t="s">
        <v>635</v>
      </c>
      <c r="RZ6" s="9" t="s">
        <v>635</v>
      </c>
      <c r="SA6" s="9" t="s">
        <v>635</v>
      </c>
      <c r="SB6" s="9" t="s">
        <v>635</v>
      </c>
      <c r="SC6" s="9" t="s">
        <v>635</v>
      </c>
      <c r="SD6" s="9" t="s">
        <v>635</v>
      </c>
      <c r="SE6" s="9" t="s">
        <v>635</v>
      </c>
      <c r="SF6" s="9" t="s">
        <v>635</v>
      </c>
      <c r="SG6" s="9" t="s">
        <v>635</v>
      </c>
      <c r="SH6" s="9" t="s">
        <v>635</v>
      </c>
      <c r="SI6" s="9" t="s">
        <v>635</v>
      </c>
      <c r="SJ6" s="9" t="s">
        <v>635</v>
      </c>
      <c r="SK6" s="9" t="s">
        <v>635</v>
      </c>
      <c r="SL6" s="9" t="s">
        <v>635</v>
      </c>
      <c r="SM6" s="9" t="s">
        <v>635</v>
      </c>
      <c r="SN6" s="9" t="s">
        <v>635</v>
      </c>
      <c r="SO6" s="9" t="s">
        <v>635</v>
      </c>
      <c r="SP6" s="9" t="s">
        <v>635</v>
      </c>
      <c r="SQ6" s="9" t="s">
        <v>635</v>
      </c>
      <c r="SR6" s="9" t="s">
        <v>635</v>
      </c>
      <c r="SS6" s="9" t="s">
        <v>635</v>
      </c>
      <c r="ST6" s="9">
        <v>1</v>
      </c>
      <c r="SU6" s="9">
        <v>1</v>
      </c>
      <c r="SV6" s="9">
        <v>1</v>
      </c>
      <c r="SW6" s="9">
        <v>4</v>
      </c>
      <c r="SX6" s="9">
        <v>3</v>
      </c>
      <c r="SY6" s="9">
        <v>3</v>
      </c>
      <c r="SZ6" s="9" t="s">
        <v>766</v>
      </c>
      <c r="TA6" s="9" t="s">
        <v>638</v>
      </c>
      <c r="TB6" s="9" t="s">
        <v>638</v>
      </c>
      <c r="TC6" s="9" t="s">
        <v>638</v>
      </c>
      <c r="TD6" s="9" t="s">
        <v>775</v>
      </c>
      <c r="TE6" s="9" t="s">
        <v>775</v>
      </c>
      <c r="TF6" s="9" t="s">
        <v>775</v>
      </c>
      <c r="TG6" s="9" t="s">
        <v>775</v>
      </c>
      <c r="TH6" s="9" t="s">
        <v>775</v>
      </c>
      <c r="TI6" s="9" t="s">
        <v>775</v>
      </c>
      <c r="TJ6" s="9"/>
      <c r="TK6" s="9"/>
      <c r="TL6" s="9"/>
      <c r="TM6" s="9"/>
      <c r="TN6" s="9" t="s">
        <v>776</v>
      </c>
      <c r="TO6" s="9"/>
      <c r="TP6" s="9"/>
      <c r="TQ6" s="9"/>
      <c r="TR6" s="9"/>
      <c r="TS6" s="9" t="s">
        <v>781</v>
      </c>
      <c r="TT6" s="9" t="s">
        <v>786</v>
      </c>
      <c r="TU6" s="9" t="s">
        <v>786</v>
      </c>
      <c r="TV6" s="9" t="s">
        <v>786</v>
      </c>
      <c r="TW6" s="9" t="s">
        <v>786</v>
      </c>
      <c r="TX6" s="9" t="s">
        <v>786</v>
      </c>
      <c r="TY6" s="9" t="s">
        <v>786</v>
      </c>
      <c r="TZ6" s="9" t="s">
        <v>786</v>
      </c>
      <c r="UA6" s="9" t="s">
        <v>786</v>
      </c>
      <c r="UB6" s="9" t="s">
        <v>786</v>
      </c>
      <c r="UC6" s="9" t="s">
        <v>786</v>
      </c>
      <c r="UD6" s="9" t="s">
        <v>786</v>
      </c>
      <c r="UE6" s="9"/>
      <c r="UF6" s="9" t="s">
        <v>786</v>
      </c>
      <c r="UG6" s="9" t="s">
        <v>786</v>
      </c>
      <c r="UH6" s="9" t="s">
        <v>786</v>
      </c>
      <c r="UI6" s="9" t="s">
        <v>786</v>
      </c>
      <c r="UJ6" s="9" t="s">
        <v>786</v>
      </c>
      <c r="UK6" s="9" t="s">
        <v>786</v>
      </c>
      <c r="UL6" s="9" t="s">
        <v>786</v>
      </c>
      <c r="UM6" s="9" t="s">
        <v>787</v>
      </c>
      <c r="UN6" s="9" t="s">
        <v>786</v>
      </c>
      <c r="UO6" s="9" t="s">
        <v>786</v>
      </c>
      <c r="UP6" s="9" t="s">
        <v>786</v>
      </c>
      <c r="UQ6" s="9" t="s">
        <v>786</v>
      </c>
      <c r="UR6" s="9" t="s">
        <v>800</v>
      </c>
      <c r="US6" s="9" t="s">
        <v>786</v>
      </c>
      <c r="UT6" s="9" t="s">
        <v>808</v>
      </c>
      <c r="UU6" s="9" t="s">
        <v>808</v>
      </c>
      <c r="UV6" s="9" t="s">
        <v>808</v>
      </c>
      <c r="UW6" s="9" t="s">
        <v>808</v>
      </c>
      <c r="UX6" s="9" t="s">
        <v>810</v>
      </c>
      <c r="UY6" s="9" t="s">
        <v>786</v>
      </c>
      <c r="UZ6" s="9"/>
      <c r="VA6" s="9" t="s">
        <v>786</v>
      </c>
      <c r="VB6" s="9"/>
      <c r="VC6" s="9" t="s">
        <v>820</v>
      </c>
      <c r="VD6" s="9" t="s">
        <v>820</v>
      </c>
      <c r="VE6" s="9" t="s">
        <v>820</v>
      </c>
      <c r="VF6" s="9" t="s">
        <v>820</v>
      </c>
      <c r="VG6" s="9" t="s">
        <v>820</v>
      </c>
      <c r="VH6" s="9" t="s">
        <v>820</v>
      </c>
      <c r="VI6" s="9" t="s">
        <v>820</v>
      </c>
      <c r="VJ6" s="9" t="s">
        <v>820</v>
      </c>
      <c r="VK6" s="9" t="s">
        <v>823</v>
      </c>
      <c r="VL6" s="9" t="s">
        <v>820</v>
      </c>
      <c r="VM6" s="9" t="s">
        <v>820</v>
      </c>
      <c r="VN6" s="9" t="s">
        <v>820</v>
      </c>
      <c r="VO6" s="9" t="s">
        <v>820</v>
      </c>
      <c r="VP6" s="9" t="s">
        <v>820</v>
      </c>
      <c r="VQ6" s="9" t="s">
        <v>820</v>
      </c>
      <c r="VR6" s="9" t="s">
        <v>820</v>
      </c>
      <c r="VS6" s="9" t="s">
        <v>820</v>
      </c>
      <c r="VT6" s="9" t="s">
        <v>820</v>
      </c>
      <c r="VU6" s="9" t="s">
        <v>820</v>
      </c>
      <c r="VV6" s="9" t="s">
        <v>820</v>
      </c>
      <c r="VW6" s="9" t="s">
        <v>820</v>
      </c>
      <c r="VX6" s="9" t="s">
        <v>820</v>
      </c>
      <c r="VY6" s="9" t="s">
        <v>820</v>
      </c>
      <c r="VZ6" s="9" t="s">
        <v>820</v>
      </c>
      <c r="WA6" s="9" t="s">
        <v>820</v>
      </c>
      <c r="WB6" s="9" t="s">
        <v>820</v>
      </c>
      <c r="WC6" s="9" t="s">
        <v>820</v>
      </c>
      <c r="WD6" s="9" t="s">
        <v>820</v>
      </c>
      <c r="WE6" s="9" t="s">
        <v>820</v>
      </c>
      <c r="WF6" s="9" t="s">
        <v>820</v>
      </c>
      <c r="WG6" s="9" t="s">
        <v>820</v>
      </c>
      <c r="WH6" s="9" t="s">
        <v>820</v>
      </c>
      <c r="WI6" s="9" t="s">
        <v>820</v>
      </c>
      <c r="WJ6" s="9" t="s">
        <v>820</v>
      </c>
      <c r="WK6" s="9" t="s">
        <v>820</v>
      </c>
      <c r="WL6" s="9" t="s">
        <v>820</v>
      </c>
      <c r="WM6" s="9" t="s">
        <v>820</v>
      </c>
      <c r="WN6" s="9" t="s">
        <v>820</v>
      </c>
      <c r="WO6" s="9" t="s">
        <v>820</v>
      </c>
      <c r="WP6" s="9" t="s">
        <v>820</v>
      </c>
      <c r="WQ6" s="9" t="s">
        <v>820</v>
      </c>
      <c r="WR6" s="9" t="s">
        <v>820</v>
      </c>
      <c r="WS6" s="9" t="s">
        <v>820</v>
      </c>
      <c r="WT6" s="9" t="s">
        <v>820</v>
      </c>
      <c r="WU6" s="9" t="s">
        <v>820</v>
      </c>
      <c r="WV6" s="9" t="s">
        <v>820</v>
      </c>
      <c r="WW6" s="9" t="s">
        <v>826</v>
      </c>
      <c r="WX6" s="9" t="s">
        <v>826</v>
      </c>
      <c r="WY6" s="9" t="s">
        <v>644</v>
      </c>
      <c r="WZ6" s="9" t="s">
        <v>829</v>
      </c>
      <c r="XA6" s="9" t="s">
        <v>830</v>
      </c>
      <c r="XB6" s="9" t="s">
        <v>831</v>
      </c>
      <c r="XC6" s="9" t="s">
        <v>832</v>
      </c>
      <c r="XD6" s="9" t="s">
        <v>827</v>
      </c>
      <c r="XE6" s="9" t="s">
        <v>644</v>
      </c>
      <c r="XF6" s="9" t="s">
        <v>829</v>
      </c>
      <c r="XG6" s="9" t="s">
        <v>830</v>
      </c>
      <c r="XH6" s="9" t="s">
        <v>831</v>
      </c>
      <c r="XI6" s="9" t="s">
        <v>832</v>
      </c>
      <c r="XJ6" s="9" t="s">
        <v>827</v>
      </c>
    </row>
    <row r="7" spans="1:634" ht="15.75" customHeight="1">
      <c r="A7" s="3">
        <v>4</v>
      </c>
      <c r="B7" s="4" t="s">
        <v>659</v>
      </c>
      <c r="C7" s="1" t="s">
        <v>633</v>
      </c>
      <c r="D7" s="9" t="s">
        <v>744</v>
      </c>
      <c r="E7" s="9" t="s">
        <v>745</v>
      </c>
      <c r="F7" s="9"/>
      <c r="G7" s="9" t="s">
        <v>758</v>
      </c>
      <c r="H7" s="9" t="s">
        <v>765</v>
      </c>
      <c r="I7" s="10" t="s">
        <v>763</v>
      </c>
      <c r="J7" s="9" t="s">
        <v>765</v>
      </c>
      <c r="K7" s="9" t="s">
        <v>763</v>
      </c>
      <c r="L7" s="9" t="s">
        <v>765</v>
      </c>
      <c r="M7" s="9" t="s">
        <v>765</v>
      </c>
      <c r="N7" s="9" t="s">
        <v>763</v>
      </c>
      <c r="O7" s="9" t="s">
        <v>765</v>
      </c>
      <c r="P7" s="9" t="s">
        <v>765</v>
      </c>
      <c r="Q7" s="9" t="s">
        <v>765</v>
      </c>
      <c r="R7" s="9" t="s">
        <v>765</v>
      </c>
      <c r="S7" s="9" t="s">
        <v>763</v>
      </c>
      <c r="T7" s="9" t="s">
        <v>638</v>
      </c>
      <c r="U7" s="9" t="s">
        <v>638</v>
      </c>
      <c r="V7" s="9" t="s">
        <v>765</v>
      </c>
      <c r="W7" s="9" t="s">
        <v>763</v>
      </c>
      <c r="X7" s="9"/>
      <c r="Y7" s="9" t="s">
        <v>765</v>
      </c>
      <c r="Z7" s="9" t="s">
        <v>638</v>
      </c>
      <c r="AA7" s="9"/>
      <c r="AB7" s="9" t="s">
        <v>762</v>
      </c>
      <c r="AC7" s="9" t="s">
        <v>762</v>
      </c>
      <c r="AD7" s="9" t="s">
        <v>762</v>
      </c>
      <c r="AE7" s="9" t="s">
        <v>765</v>
      </c>
      <c r="AF7" s="9" t="s">
        <v>763</v>
      </c>
      <c r="AG7" s="9" t="s">
        <v>763</v>
      </c>
      <c r="AH7" s="9" t="s">
        <v>763</v>
      </c>
      <c r="AI7" s="9" t="s">
        <v>763</v>
      </c>
      <c r="AJ7" s="9" t="s">
        <v>765</v>
      </c>
      <c r="AK7" s="9" t="s">
        <v>638</v>
      </c>
      <c r="AL7" s="9" t="s">
        <v>638</v>
      </c>
      <c r="AM7" s="9" t="s">
        <v>638</v>
      </c>
      <c r="AN7" s="9" t="s">
        <v>638</v>
      </c>
      <c r="AO7" s="9" t="s">
        <v>762</v>
      </c>
      <c r="AP7" s="9" t="s">
        <v>638</v>
      </c>
      <c r="AQ7" s="9" t="s">
        <v>765</v>
      </c>
      <c r="AR7" s="9" t="s">
        <v>638</v>
      </c>
      <c r="AS7" s="9" t="s">
        <v>638</v>
      </c>
      <c r="AT7" s="9" t="s">
        <v>638</v>
      </c>
      <c r="AU7" s="9" t="s">
        <v>763</v>
      </c>
      <c r="AV7" s="9" t="s">
        <v>763</v>
      </c>
      <c r="AW7" s="9" t="s">
        <v>765</v>
      </c>
      <c r="AX7" s="9" t="s">
        <v>765</v>
      </c>
      <c r="AY7" s="9" t="s">
        <v>765</v>
      </c>
      <c r="AZ7" s="9" t="s">
        <v>765</v>
      </c>
      <c r="BA7" s="9" t="s">
        <v>765</v>
      </c>
      <c r="BB7" s="9" t="s">
        <v>765</v>
      </c>
      <c r="BC7" s="9" t="s">
        <v>765</v>
      </c>
      <c r="BD7" s="9" t="s">
        <v>765</v>
      </c>
      <c r="BE7" s="9" t="s">
        <v>765</v>
      </c>
      <c r="BF7" s="9" t="s">
        <v>763</v>
      </c>
      <c r="BG7" s="9" t="s">
        <v>765</v>
      </c>
      <c r="BH7" s="9" t="s">
        <v>765</v>
      </c>
      <c r="BI7" s="9" t="s">
        <v>765</v>
      </c>
      <c r="BJ7" s="9" t="s">
        <v>765</v>
      </c>
      <c r="BK7" s="9" t="s">
        <v>765</v>
      </c>
      <c r="BL7" s="9" t="s">
        <v>765</v>
      </c>
      <c r="BM7" s="9" t="s">
        <v>765</v>
      </c>
      <c r="BN7" s="9" t="s">
        <v>765</v>
      </c>
      <c r="BO7" s="9" t="s">
        <v>765</v>
      </c>
      <c r="BP7" s="9" t="s">
        <v>765</v>
      </c>
      <c r="BQ7" s="9" t="s">
        <v>765</v>
      </c>
      <c r="BR7" s="9" t="s">
        <v>765</v>
      </c>
      <c r="BS7" s="9">
        <v>4</v>
      </c>
      <c r="BT7" s="9">
        <v>1</v>
      </c>
      <c r="BU7" s="9">
        <v>5</v>
      </c>
      <c r="BV7" s="9">
        <v>2</v>
      </c>
      <c r="BW7" s="9">
        <v>5</v>
      </c>
      <c r="BX7" s="9">
        <v>1</v>
      </c>
      <c r="BY7" s="9">
        <v>1</v>
      </c>
      <c r="BZ7" s="9">
        <v>5</v>
      </c>
      <c r="CA7" s="9">
        <v>5</v>
      </c>
      <c r="CB7" s="9">
        <v>5</v>
      </c>
      <c r="CC7" s="9">
        <v>2</v>
      </c>
      <c r="CD7" s="9">
        <v>4</v>
      </c>
      <c r="CE7" s="9">
        <v>5</v>
      </c>
      <c r="CF7" s="9">
        <v>2</v>
      </c>
      <c r="CG7" s="9">
        <v>5</v>
      </c>
      <c r="CH7" s="9">
        <v>2</v>
      </c>
      <c r="CI7" s="9">
        <v>5</v>
      </c>
      <c r="CJ7" s="9">
        <v>5</v>
      </c>
      <c r="CK7" s="9">
        <v>5</v>
      </c>
      <c r="CL7" s="9">
        <v>1</v>
      </c>
      <c r="CM7" s="9">
        <v>1</v>
      </c>
      <c r="CN7" s="9">
        <v>2</v>
      </c>
      <c r="CO7" s="9">
        <v>4</v>
      </c>
      <c r="CP7" s="9">
        <v>4</v>
      </c>
      <c r="CQ7" s="9">
        <v>2</v>
      </c>
      <c r="CR7" s="9">
        <v>1</v>
      </c>
      <c r="CS7" s="9">
        <v>1</v>
      </c>
      <c r="CT7" s="9">
        <v>4</v>
      </c>
      <c r="CU7" s="9">
        <v>4</v>
      </c>
      <c r="CV7" s="9">
        <v>4</v>
      </c>
      <c r="CW7" s="9">
        <v>4</v>
      </c>
      <c r="CX7" s="9">
        <v>4</v>
      </c>
      <c r="CY7" s="9">
        <v>5</v>
      </c>
      <c r="CZ7" s="9">
        <v>2</v>
      </c>
      <c r="DA7" s="9">
        <v>4</v>
      </c>
      <c r="DB7" s="9">
        <v>3</v>
      </c>
      <c r="DC7" s="9">
        <v>5</v>
      </c>
      <c r="DD7" s="9">
        <v>5</v>
      </c>
      <c r="DE7" s="9">
        <v>2</v>
      </c>
      <c r="DF7" s="9">
        <v>2</v>
      </c>
      <c r="DG7" s="9">
        <v>1</v>
      </c>
      <c r="DH7" s="9">
        <v>4</v>
      </c>
      <c r="DI7" s="9">
        <v>5</v>
      </c>
      <c r="DJ7" s="9">
        <v>5</v>
      </c>
      <c r="DK7" s="9">
        <v>5</v>
      </c>
      <c r="DL7" s="9">
        <v>5</v>
      </c>
      <c r="DM7" s="9">
        <v>5</v>
      </c>
      <c r="DN7" s="9">
        <v>4</v>
      </c>
      <c r="DO7" s="9">
        <v>4</v>
      </c>
      <c r="DP7" s="9">
        <v>4</v>
      </c>
      <c r="DQ7" s="9">
        <v>4</v>
      </c>
      <c r="DR7" s="9">
        <v>5</v>
      </c>
      <c r="DS7" s="9">
        <v>2</v>
      </c>
      <c r="DT7" s="9">
        <v>5</v>
      </c>
      <c r="DU7" s="9">
        <v>5</v>
      </c>
      <c r="DV7" s="9">
        <v>5</v>
      </c>
      <c r="DW7" s="9">
        <v>5</v>
      </c>
      <c r="DX7" s="9">
        <v>5</v>
      </c>
      <c r="DY7" s="9">
        <v>5</v>
      </c>
      <c r="DZ7" s="9">
        <v>3</v>
      </c>
      <c r="EA7" s="9">
        <v>5</v>
      </c>
      <c r="EB7" s="9">
        <v>5</v>
      </c>
      <c r="EC7" s="9">
        <v>2</v>
      </c>
      <c r="ED7" s="9">
        <v>4</v>
      </c>
      <c r="EE7" s="9">
        <v>1</v>
      </c>
      <c r="EF7" s="9">
        <v>5</v>
      </c>
      <c r="EG7" s="9">
        <v>2</v>
      </c>
      <c r="EH7" s="9">
        <v>1</v>
      </c>
      <c r="EI7" s="9">
        <v>1</v>
      </c>
      <c r="EJ7" s="9">
        <v>1</v>
      </c>
      <c r="EK7" s="9">
        <v>5</v>
      </c>
      <c r="EL7" s="9">
        <v>5</v>
      </c>
      <c r="EM7" s="9">
        <v>5</v>
      </c>
      <c r="EN7" s="9">
        <v>2</v>
      </c>
      <c r="EO7" s="9">
        <v>4</v>
      </c>
      <c r="EP7" s="9">
        <v>5</v>
      </c>
      <c r="EQ7" s="9">
        <v>2</v>
      </c>
      <c r="ER7" s="9">
        <v>5</v>
      </c>
      <c r="ES7" s="9">
        <v>2</v>
      </c>
      <c r="ET7" s="9">
        <v>5</v>
      </c>
      <c r="EU7" s="9">
        <v>5</v>
      </c>
      <c r="EV7" s="9">
        <v>5</v>
      </c>
      <c r="EW7" s="9">
        <v>1</v>
      </c>
      <c r="EX7" s="9">
        <v>1</v>
      </c>
      <c r="EY7" s="9">
        <v>2</v>
      </c>
      <c r="EZ7" s="9">
        <v>4</v>
      </c>
      <c r="FA7" s="9">
        <v>4</v>
      </c>
      <c r="FB7" s="9">
        <v>2</v>
      </c>
      <c r="FC7" s="9">
        <v>1</v>
      </c>
      <c r="FD7" s="9">
        <v>1</v>
      </c>
      <c r="FE7" s="9">
        <v>5</v>
      </c>
      <c r="FF7" s="9">
        <v>5</v>
      </c>
      <c r="FG7" s="9">
        <v>5</v>
      </c>
      <c r="FH7" s="9">
        <v>5</v>
      </c>
      <c r="FI7" s="9">
        <v>5</v>
      </c>
      <c r="FJ7" s="9">
        <v>5</v>
      </c>
      <c r="FK7" s="9">
        <v>2</v>
      </c>
      <c r="FL7" s="9">
        <v>4</v>
      </c>
      <c r="FM7" s="9">
        <v>3</v>
      </c>
      <c r="FN7" s="9">
        <v>5</v>
      </c>
      <c r="FO7" s="9">
        <v>5</v>
      </c>
      <c r="FP7" s="9">
        <v>2</v>
      </c>
      <c r="FQ7" s="9">
        <v>2</v>
      </c>
      <c r="FR7" s="9">
        <v>1</v>
      </c>
      <c r="FS7" s="9">
        <v>4</v>
      </c>
      <c r="FT7" s="9">
        <v>5</v>
      </c>
      <c r="FU7" s="9">
        <v>5</v>
      </c>
      <c r="FV7" s="9">
        <v>5</v>
      </c>
      <c r="FW7" s="9">
        <v>5</v>
      </c>
      <c r="FX7" s="9">
        <v>4</v>
      </c>
      <c r="FY7" s="9">
        <v>4</v>
      </c>
      <c r="FZ7" s="9">
        <v>4</v>
      </c>
      <c r="GA7" s="9">
        <v>4</v>
      </c>
      <c r="GB7" s="9">
        <v>1</v>
      </c>
      <c r="GC7" s="9">
        <v>5</v>
      </c>
      <c r="GD7" s="9">
        <v>2</v>
      </c>
      <c r="GE7" s="9">
        <v>4</v>
      </c>
      <c r="GF7" s="9">
        <v>5</v>
      </c>
      <c r="GG7" s="9">
        <v>5</v>
      </c>
      <c r="GH7" s="9">
        <v>5</v>
      </c>
      <c r="GI7" s="9">
        <v>5</v>
      </c>
      <c r="GJ7" s="9">
        <v>5</v>
      </c>
      <c r="GK7" s="9">
        <v>3</v>
      </c>
      <c r="GL7" s="9">
        <v>5</v>
      </c>
      <c r="GM7" s="9">
        <v>5</v>
      </c>
      <c r="GN7" s="9">
        <v>2</v>
      </c>
      <c r="GO7" s="9">
        <v>4</v>
      </c>
      <c r="GP7" s="9">
        <v>1</v>
      </c>
      <c r="GQ7" s="9">
        <v>5</v>
      </c>
      <c r="GR7" s="9">
        <v>2</v>
      </c>
      <c r="GS7" s="9">
        <v>5</v>
      </c>
      <c r="GT7" s="9">
        <v>1</v>
      </c>
      <c r="GU7" s="9">
        <v>1</v>
      </c>
      <c r="GV7" s="9">
        <v>5</v>
      </c>
      <c r="GW7" s="9">
        <v>5</v>
      </c>
      <c r="GX7" s="9">
        <v>5</v>
      </c>
      <c r="GY7" s="9">
        <v>2</v>
      </c>
      <c r="GZ7" s="9">
        <v>4</v>
      </c>
      <c r="HA7" s="9">
        <v>5</v>
      </c>
      <c r="HB7" s="9">
        <v>2</v>
      </c>
      <c r="HC7" s="9">
        <v>5</v>
      </c>
      <c r="HD7" s="9">
        <v>2</v>
      </c>
      <c r="HE7" s="9">
        <v>5</v>
      </c>
      <c r="HF7" s="9">
        <v>5</v>
      </c>
      <c r="HG7" s="9">
        <v>5</v>
      </c>
      <c r="HH7" s="9">
        <v>1</v>
      </c>
      <c r="HI7" s="9">
        <v>1</v>
      </c>
      <c r="HJ7" s="9">
        <v>2</v>
      </c>
      <c r="HK7" s="9">
        <v>4</v>
      </c>
      <c r="HL7" s="9">
        <v>4</v>
      </c>
      <c r="HM7" s="9">
        <v>2</v>
      </c>
      <c r="HN7" s="9">
        <v>1</v>
      </c>
      <c r="HO7" s="9">
        <v>1</v>
      </c>
      <c r="HP7" s="9">
        <v>5</v>
      </c>
      <c r="HQ7" s="9">
        <v>5</v>
      </c>
      <c r="HR7" s="9">
        <v>5</v>
      </c>
      <c r="HS7" s="9">
        <v>5</v>
      </c>
      <c r="HT7" s="9">
        <v>5</v>
      </c>
      <c r="HU7" s="9">
        <v>5</v>
      </c>
      <c r="HV7" s="9">
        <v>2</v>
      </c>
      <c r="HW7" s="9">
        <v>4</v>
      </c>
      <c r="HX7" s="9">
        <v>3</v>
      </c>
      <c r="HY7" s="9">
        <v>5</v>
      </c>
      <c r="HZ7" s="9">
        <v>5</v>
      </c>
      <c r="IA7" s="9">
        <v>2</v>
      </c>
      <c r="IB7" s="9">
        <v>2</v>
      </c>
      <c r="IC7" s="9">
        <v>1</v>
      </c>
      <c r="ID7" s="9">
        <v>4</v>
      </c>
      <c r="IE7" s="9">
        <v>5</v>
      </c>
      <c r="IF7" s="9">
        <v>5</v>
      </c>
      <c r="IG7" s="9">
        <v>5</v>
      </c>
      <c r="IH7" s="9">
        <v>5</v>
      </c>
      <c r="II7" s="9">
        <v>4</v>
      </c>
      <c r="IJ7" s="9">
        <v>4</v>
      </c>
      <c r="IK7" s="9">
        <v>4</v>
      </c>
      <c r="IL7" s="9">
        <v>4</v>
      </c>
      <c r="IM7" s="9">
        <v>1</v>
      </c>
      <c r="IN7" s="9">
        <v>5</v>
      </c>
      <c r="IO7" s="9">
        <v>2</v>
      </c>
      <c r="IP7" s="9">
        <v>5</v>
      </c>
      <c r="IQ7" s="9">
        <v>5</v>
      </c>
      <c r="IR7" s="9">
        <v>5</v>
      </c>
      <c r="IS7" s="9">
        <v>5</v>
      </c>
      <c r="IT7" s="9">
        <v>5</v>
      </c>
      <c r="IU7" s="9">
        <v>5</v>
      </c>
      <c r="IV7" s="9">
        <v>3</v>
      </c>
      <c r="IW7" s="9">
        <v>5</v>
      </c>
      <c r="IX7" s="9">
        <v>5</v>
      </c>
      <c r="IY7" s="9">
        <v>2</v>
      </c>
      <c r="IZ7" s="9">
        <v>3</v>
      </c>
      <c r="JA7" s="9">
        <v>3</v>
      </c>
      <c r="JB7" s="9">
        <v>4</v>
      </c>
      <c r="JC7" s="9">
        <v>3</v>
      </c>
      <c r="JD7" s="9">
        <v>4</v>
      </c>
      <c r="JE7" s="9">
        <v>3</v>
      </c>
      <c r="JF7" s="9">
        <v>2</v>
      </c>
      <c r="JG7" s="9">
        <v>4</v>
      </c>
      <c r="JH7" s="9">
        <v>4</v>
      </c>
      <c r="JI7" s="9">
        <v>4</v>
      </c>
      <c r="JJ7" s="9">
        <v>4</v>
      </c>
      <c r="JK7" s="9">
        <v>3</v>
      </c>
      <c r="JL7" s="9">
        <v>4</v>
      </c>
      <c r="JM7" s="9">
        <v>3</v>
      </c>
      <c r="JN7" s="9">
        <v>4</v>
      </c>
      <c r="JO7" s="9">
        <v>3</v>
      </c>
      <c r="JP7" s="9">
        <v>4</v>
      </c>
      <c r="JQ7" s="9">
        <v>4</v>
      </c>
      <c r="JR7" s="9">
        <v>4</v>
      </c>
      <c r="JS7" s="9">
        <v>3</v>
      </c>
      <c r="JT7" s="9">
        <v>2</v>
      </c>
      <c r="JU7" s="9">
        <v>2</v>
      </c>
      <c r="JV7" s="9">
        <v>4</v>
      </c>
      <c r="JW7" s="9">
        <v>3</v>
      </c>
      <c r="JX7" s="9">
        <v>2</v>
      </c>
      <c r="JY7" s="9">
        <v>3</v>
      </c>
      <c r="JZ7" s="9">
        <v>3</v>
      </c>
      <c r="KA7" s="9">
        <v>3</v>
      </c>
      <c r="KB7" s="9">
        <v>4</v>
      </c>
      <c r="KC7" s="9">
        <v>4</v>
      </c>
      <c r="KD7" s="9">
        <v>4</v>
      </c>
      <c r="KE7" s="9">
        <v>4</v>
      </c>
      <c r="KF7" s="9">
        <v>4</v>
      </c>
      <c r="KG7" s="9">
        <v>3</v>
      </c>
      <c r="KH7" s="9">
        <v>4</v>
      </c>
      <c r="KI7" s="9">
        <v>4</v>
      </c>
      <c r="KJ7" s="9">
        <v>4</v>
      </c>
      <c r="KK7" s="9">
        <v>4</v>
      </c>
      <c r="KL7" s="9">
        <v>4</v>
      </c>
      <c r="KM7" s="9">
        <v>3</v>
      </c>
      <c r="KN7" s="9">
        <v>3</v>
      </c>
      <c r="KO7" s="9">
        <v>4</v>
      </c>
      <c r="KP7" s="9">
        <v>4</v>
      </c>
      <c r="KQ7" s="9">
        <v>4</v>
      </c>
      <c r="KR7" s="9">
        <v>4</v>
      </c>
      <c r="KS7" s="9">
        <v>4</v>
      </c>
      <c r="KT7" s="9">
        <v>4</v>
      </c>
      <c r="KU7" s="9">
        <v>4</v>
      </c>
      <c r="KV7" s="9">
        <v>4</v>
      </c>
      <c r="KW7" s="9">
        <v>4</v>
      </c>
      <c r="KX7" s="9">
        <v>3</v>
      </c>
      <c r="KY7" s="9">
        <v>3</v>
      </c>
      <c r="KZ7" s="9">
        <v>2</v>
      </c>
      <c r="LA7" s="9">
        <v>4</v>
      </c>
      <c r="LB7" s="9">
        <v>4</v>
      </c>
      <c r="LC7" s="9">
        <v>4</v>
      </c>
      <c r="LD7" s="9">
        <v>4</v>
      </c>
      <c r="LE7" s="9">
        <v>4</v>
      </c>
      <c r="LF7" s="9">
        <v>4</v>
      </c>
      <c r="LG7" s="9">
        <v>4</v>
      </c>
      <c r="LH7" s="9">
        <v>4</v>
      </c>
      <c r="LI7" s="9">
        <v>4</v>
      </c>
      <c r="LJ7" s="9">
        <v>4</v>
      </c>
      <c r="LK7" s="9">
        <v>3</v>
      </c>
      <c r="LL7" s="9">
        <v>3</v>
      </c>
      <c r="LM7" s="9">
        <v>4</v>
      </c>
      <c r="LN7" s="9">
        <v>3</v>
      </c>
      <c r="LO7" s="9">
        <v>4</v>
      </c>
      <c r="LP7" s="9">
        <v>3</v>
      </c>
      <c r="LQ7" s="9">
        <v>2</v>
      </c>
      <c r="LR7" s="9">
        <v>4</v>
      </c>
      <c r="LS7" s="9">
        <v>4</v>
      </c>
      <c r="LT7" s="9">
        <v>4</v>
      </c>
      <c r="LU7" s="9">
        <v>4</v>
      </c>
      <c r="LV7" s="9">
        <v>3</v>
      </c>
      <c r="LW7" s="9">
        <v>4</v>
      </c>
      <c r="LX7" s="9">
        <v>3</v>
      </c>
      <c r="LY7" s="9">
        <v>4</v>
      </c>
      <c r="LZ7" s="9">
        <v>3</v>
      </c>
      <c r="MA7" s="9">
        <v>4</v>
      </c>
      <c r="MB7" s="9">
        <v>4</v>
      </c>
      <c r="MC7" s="9">
        <v>4</v>
      </c>
      <c r="MD7" s="9">
        <v>3</v>
      </c>
      <c r="ME7" s="9">
        <v>2</v>
      </c>
      <c r="MF7" s="9">
        <v>2</v>
      </c>
      <c r="MG7" s="9">
        <v>4</v>
      </c>
      <c r="MH7" s="9">
        <v>3</v>
      </c>
      <c r="MI7" s="9">
        <v>2</v>
      </c>
      <c r="MJ7" s="9">
        <v>3</v>
      </c>
      <c r="MK7" s="9">
        <v>3</v>
      </c>
      <c r="ML7" s="9">
        <v>3</v>
      </c>
      <c r="MM7" s="9">
        <v>4</v>
      </c>
      <c r="MN7" s="9">
        <v>4</v>
      </c>
      <c r="MO7" s="9">
        <v>4</v>
      </c>
      <c r="MP7" s="9">
        <v>4</v>
      </c>
      <c r="MQ7" s="9">
        <v>4</v>
      </c>
      <c r="MR7" s="9">
        <v>3</v>
      </c>
      <c r="MS7" s="9">
        <v>4</v>
      </c>
      <c r="MT7" s="9">
        <v>4</v>
      </c>
      <c r="MU7" s="9">
        <v>4</v>
      </c>
      <c r="MV7" s="9">
        <v>4</v>
      </c>
      <c r="MW7" s="9">
        <v>4</v>
      </c>
      <c r="MX7" s="9">
        <v>3</v>
      </c>
      <c r="MY7" s="9">
        <v>3</v>
      </c>
      <c r="MZ7" s="9">
        <v>3</v>
      </c>
      <c r="NA7" s="9">
        <v>4</v>
      </c>
      <c r="NB7" s="9">
        <v>4</v>
      </c>
      <c r="NC7" s="9">
        <v>4</v>
      </c>
      <c r="ND7" s="9">
        <v>4</v>
      </c>
      <c r="NE7" s="9">
        <v>4</v>
      </c>
      <c r="NF7" s="9">
        <v>4</v>
      </c>
      <c r="NG7" s="9">
        <v>4</v>
      </c>
      <c r="NH7" s="9">
        <v>4</v>
      </c>
      <c r="NI7" s="9">
        <v>3</v>
      </c>
      <c r="NJ7" s="9">
        <v>3</v>
      </c>
      <c r="NK7" s="9">
        <v>2</v>
      </c>
      <c r="NL7" s="9">
        <v>4</v>
      </c>
      <c r="NM7" s="9">
        <v>4</v>
      </c>
      <c r="NN7" s="9">
        <v>4</v>
      </c>
      <c r="NO7" s="9">
        <v>4</v>
      </c>
      <c r="NP7" s="9">
        <v>4</v>
      </c>
      <c r="NQ7" s="9">
        <v>4</v>
      </c>
      <c r="NR7" s="9">
        <v>4</v>
      </c>
      <c r="NS7" s="9">
        <v>4</v>
      </c>
      <c r="NT7" s="9">
        <v>4</v>
      </c>
      <c r="NU7" s="9">
        <v>4</v>
      </c>
      <c r="NV7" s="9">
        <v>3</v>
      </c>
      <c r="NW7" s="9">
        <v>3</v>
      </c>
      <c r="NX7" s="9">
        <v>4</v>
      </c>
      <c r="NY7" s="9">
        <v>3</v>
      </c>
      <c r="NZ7" s="9">
        <v>4</v>
      </c>
      <c r="OA7" s="9">
        <v>3</v>
      </c>
      <c r="OB7" s="9">
        <v>2</v>
      </c>
      <c r="OC7" s="9">
        <v>4</v>
      </c>
      <c r="OD7" s="9">
        <v>4</v>
      </c>
      <c r="OE7" s="9">
        <v>4</v>
      </c>
      <c r="OF7" s="9">
        <v>4</v>
      </c>
      <c r="OG7" s="9">
        <v>3</v>
      </c>
      <c r="OH7" s="9">
        <v>4</v>
      </c>
      <c r="OI7" s="9">
        <v>3</v>
      </c>
      <c r="OJ7" s="9">
        <v>4</v>
      </c>
      <c r="OK7" s="9">
        <v>3</v>
      </c>
      <c r="OL7" s="9">
        <v>4</v>
      </c>
      <c r="OM7" s="9">
        <v>4</v>
      </c>
      <c r="ON7" s="9">
        <v>4</v>
      </c>
      <c r="OO7" s="9">
        <v>3</v>
      </c>
      <c r="OP7" s="9">
        <v>2</v>
      </c>
      <c r="OQ7" s="9">
        <v>2</v>
      </c>
      <c r="OR7" s="9">
        <v>4</v>
      </c>
      <c r="OS7" s="9">
        <v>3</v>
      </c>
      <c r="OT7" s="9">
        <v>2</v>
      </c>
      <c r="OU7" s="9">
        <v>3</v>
      </c>
      <c r="OV7" s="9">
        <v>3</v>
      </c>
      <c r="OW7" s="9">
        <v>3</v>
      </c>
      <c r="OX7" s="9">
        <v>4</v>
      </c>
      <c r="OY7" s="9">
        <v>4</v>
      </c>
      <c r="OZ7" s="9">
        <v>4</v>
      </c>
      <c r="PA7" s="9">
        <v>4</v>
      </c>
      <c r="PB7" s="9">
        <v>4</v>
      </c>
      <c r="PC7" s="9">
        <v>3</v>
      </c>
      <c r="PD7" s="9">
        <v>4</v>
      </c>
      <c r="PE7" s="9">
        <v>4</v>
      </c>
      <c r="PF7" s="9">
        <v>4</v>
      </c>
      <c r="PG7" s="9">
        <v>4</v>
      </c>
      <c r="PH7" s="9">
        <v>4</v>
      </c>
      <c r="PI7" s="9">
        <v>3</v>
      </c>
      <c r="PJ7" s="9">
        <v>3</v>
      </c>
      <c r="PK7" s="9">
        <v>4</v>
      </c>
      <c r="PL7" s="9">
        <v>4</v>
      </c>
      <c r="PM7" s="9">
        <v>4</v>
      </c>
      <c r="PN7" s="9">
        <v>4</v>
      </c>
      <c r="PO7" s="9">
        <v>4</v>
      </c>
      <c r="PP7" s="9">
        <v>4</v>
      </c>
      <c r="PQ7" s="9">
        <v>4</v>
      </c>
      <c r="PR7" s="9">
        <v>4</v>
      </c>
      <c r="PS7" s="9">
        <v>4</v>
      </c>
      <c r="PT7" s="9">
        <v>4</v>
      </c>
      <c r="PU7" s="9">
        <v>4</v>
      </c>
      <c r="PV7" s="9">
        <v>3</v>
      </c>
      <c r="PW7" s="9">
        <v>3</v>
      </c>
      <c r="PX7" s="9">
        <v>2</v>
      </c>
      <c r="PY7" s="9">
        <v>4</v>
      </c>
      <c r="PZ7" s="9">
        <v>4</v>
      </c>
      <c r="QA7" s="9">
        <v>4</v>
      </c>
      <c r="QB7" s="9">
        <v>4</v>
      </c>
      <c r="QC7" s="9">
        <v>4</v>
      </c>
      <c r="QD7" s="9">
        <v>4</v>
      </c>
      <c r="QE7" s="9">
        <v>4</v>
      </c>
      <c r="QF7" s="9">
        <v>4</v>
      </c>
      <c r="QG7" s="9" t="s">
        <v>833</v>
      </c>
      <c r="QH7" s="9"/>
      <c r="QI7" s="9" t="s">
        <v>637</v>
      </c>
      <c r="QJ7" s="9" t="s">
        <v>637</v>
      </c>
      <c r="QK7" s="9" t="s">
        <v>638</v>
      </c>
      <c r="QL7" s="9" t="s">
        <v>637</v>
      </c>
      <c r="QM7" s="9" t="s">
        <v>637</v>
      </c>
      <c r="QN7" s="9" t="s">
        <v>637</v>
      </c>
      <c r="QO7" s="9" t="s">
        <v>636</v>
      </c>
      <c r="QP7" s="9" t="s">
        <v>638</v>
      </c>
      <c r="QQ7" s="9" t="s">
        <v>638</v>
      </c>
      <c r="QR7" s="9" t="s">
        <v>638</v>
      </c>
      <c r="QS7" s="9" t="s">
        <v>638</v>
      </c>
      <c r="QT7" s="9" t="s">
        <v>637</v>
      </c>
      <c r="QU7" s="9" t="s">
        <v>638</v>
      </c>
      <c r="QV7" s="9" t="s">
        <v>638</v>
      </c>
      <c r="QW7" s="9" t="s">
        <v>638</v>
      </c>
      <c r="QX7" s="9" t="s">
        <v>637</v>
      </c>
      <c r="QY7" s="9" t="s">
        <v>638</v>
      </c>
      <c r="QZ7" s="9" t="s">
        <v>638</v>
      </c>
      <c r="RA7" s="9" t="s">
        <v>638</v>
      </c>
      <c r="RB7" s="9" t="s">
        <v>636</v>
      </c>
      <c r="RC7" s="9" t="s">
        <v>636</v>
      </c>
      <c r="RD7" s="9" t="s">
        <v>636</v>
      </c>
      <c r="RE7" s="9" t="s">
        <v>637</v>
      </c>
      <c r="RF7" s="9" t="s">
        <v>638</v>
      </c>
      <c r="RG7" s="9" t="s">
        <v>637</v>
      </c>
      <c r="RH7" s="9" t="s">
        <v>637</v>
      </c>
      <c r="RI7" s="9" t="s">
        <v>637</v>
      </c>
      <c r="RJ7" s="9" t="s">
        <v>637</v>
      </c>
      <c r="RK7" s="9" t="s">
        <v>637</v>
      </c>
      <c r="RL7" s="9" t="s">
        <v>638</v>
      </c>
      <c r="RM7" s="9" t="s">
        <v>638</v>
      </c>
      <c r="RN7" s="9" t="s">
        <v>638</v>
      </c>
      <c r="RO7" s="9" t="s">
        <v>638</v>
      </c>
      <c r="RP7" s="9" t="s">
        <v>637</v>
      </c>
      <c r="RQ7" s="9" t="s">
        <v>638</v>
      </c>
      <c r="RR7" s="9" t="s">
        <v>637</v>
      </c>
      <c r="RS7" s="9" t="s">
        <v>637</v>
      </c>
      <c r="RT7" s="9" t="s">
        <v>637</v>
      </c>
      <c r="RU7" s="9" t="s">
        <v>638</v>
      </c>
      <c r="RV7" s="9" t="s">
        <v>637</v>
      </c>
      <c r="RW7" s="9" t="s">
        <v>637</v>
      </c>
      <c r="RX7" s="9" t="s">
        <v>638</v>
      </c>
      <c r="RY7" s="9" t="s">
        <v>638</v>
      </c>
      <c r="RZ7" s="9" t="s">
        <v>638</v>
      </c>
      <c r="SA7" s="9" t="s">
        <v>638</v>
      </c>
      <c r="SB7" s="9" t="s">
        <v>638</v>
      </c>
      <c r="SC7" s="9" t="s">
        <v>638</v>
      </c>
      <c r="SD7" s="9" t="s">
        <v>638</v>
      </c>
      <c r="SE7" s="9" t="s">
        <v>638</v>
      </c>
      <c r="SF7" s="9" t="s">
        <v>638</v>
      </c>
      <c r="SG7" s="9" t="s">
        <v>637</v>
      </c>
      <c r="SH7" s="9" t="s">
        <v>638</v>
      </c>
      <c r="SI7" s="9" t="s">
        <v>636</v>
      </c>
      <c r="SJ7" s="9" t="s">
        <v>638</v>
      </c>
      <c r="SK7" s="9" t="s">
        <v>638</v>
      </c>
      <c r="SL7" s="9" t="s">
        <v>638</v>
      </c>
      <c r="SM7" s="9" t="s">
        <v>638</v>
      </c>
      <c r="SN7" s="9" t="s">
        <v>638</v>
      </c>
      <c r="SO7" s="9" t="s">
        <v>637</v>
      </c>
      <c r="SP7" s="9" t="s">
        <v>637</v>
      </c>
      <c r="SQ7" s="9" t="s">
        <v>638</v>
      </c>
      <c r="SR7" s="9" t="s">
        <v>638</v>
      </c>
      <c r="SS7" s="9" t="s">
        <v>638</v>
      </c>
      <c r="ST7" s="9">
        <v>1</v>
      </c>
      <c r="SU7" s="9">
        <v>1</v>
      </c>
      <c r="SV7" s="9">
        <v>1</v>
      </c>
      <c r="SW7" s="9">
        <v>1</v>
      </c>
      <c r="SX7" s="9">
        <v>1</v>
      </c>
      <c r="SY7" s="9">
        <v>1</v>
      </c>
      <c r="SZ7" s="9" t="s">
        <v>767</v>
      </c>
      <c r="TA7" s="9" t="s">
        <v>774</v>
      </c>
      <c r="TB7" s="9" t="s">
        <v>774</v>
      </c>
      <c r="TC7" s="9"/>
      <c r="TD7" s="9" t="s">
        <v>774</v>
      </c>
      <c r="TE7" s="9" t="s">
        <v>774</v>
      </c>
      <c r="TF7" s="9" t="s">
        <v>638</v>
      </c>
      <c r="TG7" s="9" t="s">
        <v>774</v>
      </c>
      <c r="TH7" s="9" t="s">
        <v>638</v>
      </c>
      <c r="TI7" s="9" t="s">
        <v>774</v>
      </c>
      <c r="TJ7" s="9" t="s">
        <v>777</v>
      </c>
      <c r="TK7" s="9" t="s">
        <v>777</v>
      </c>
      <c r="TL7" s="9" t="s">
        <v>777</v>
      </c>
      <c r="TM7" s="9" t="s">
        <v>777</v>
      </c>
      <c r="TN7" s="9" t="s">
        <v>776</v>
      </c>
      <c r="TO7" s="9" t="s">
        <v>776</v>
      </c>
      <c r="TP7" s="9" t="s">
        <v>777</v>
      </c>
      <c r="TQ7" s="9"/>
      <c r="TR7" s="9"/>
      <c r="TS7" s="9" t="s">
        <v>640</v>
      </c>
      <c r="TT7" s="9" t="s">
        <v>786</v>
      </c>
      <c r="TU7" s="9" t="s">
        <v>786</v>
      </c>
      <c r="TV7" s="9" t="s">
        <v>786</v>
      </c>
      <c r="TW7" s="9" t="s">
        <v>786</v>
      </c>
      <c r="TX7" s="9" t="s">
        <v>786</v>
      </c>
      <c r="TY7" s="9" t="s">
        <v>786</v>
      </c>
      <c r="TZ7" s="9" t="s">
        <v>786</v>
      </c>
      <c r="UA7" s="9" t="s">
        <v>786</v>
      </c>
      <c r="UB7" s="9"/>
      <c r="UC7" s="9"/>
      <c r="UD7" s="9" t="s">
        <v>786</v>
      </c>
      <c r="UE7" s="9" t="s">
        <v>786</v>
      </c>
      <c r="UF7" s="9" t="s">
        <v>786</v>
      </c>
      <c r="UG7" s="9" t="s">
        <v>786</v>
      </c>
      <c r="UH7" s="9" t="s">
        <v>786</v>
      </c>
      <c r="UI7" s="9" t="s">
        <v>786</v>
      </c>
      <c r="UJ7" s="9" t="s">
        <v>786</v>
      </c>
      <c r="UK7" s="9" t="s">
        <v>786</v>
      </c>
      <c r="UL7" s="9" t="s">
        <v>786</v>
      </c>
      <c r="UM7" s="9"/>
      <c r="UN7" s="9" t="s">
        <v>641</v>
      </c>
      <c r="UO7" s="9"/>
      <c r="UP7" s="9"/>
      <c r="UQ7" s="9" t="s">
        <v>641</v>
      </c>
      <c r="UR7" s="9"/>
      <c r="US7" s="9" t="s">
        <v>786</v>
      </c>
      <c r="UT7" s="9" t="s">
        <v>808</v>
      </c>
      <c r="UU7" s="9" t="s">
        <v>808</v>
      </c>
      <c r="UV7" s="9" t="s">
        <v>808</v>
      </c>
      <c r="UW7" s="9" t="s">
        <v>808</v>
      </c>
      <c r="UX7" s="9" t="s">
        <v>811</v>
      </c>
      <c r="UY7" s="9" t="s">
        <v>786</v>
      </c>
      <c r="UZ7" s="9" t="s">
        <v>786</v>
      </c>
      <c r="VA7" s="9" t="s">
        <v>786</v>
      </c>
      <c r="VB7" s="9"/>
      <c r="VC7" s="9" t="s">
        <v>819</v>
      </c>
      <c r="VD7" s="9" t="s">
        <v>819</v>
      </c>
      <c r="VE7" s="9" t="s">
        <v>819</v>
      </c>
      <c r="VF7" s="9" t="s">
        <v>819</v>
      </c>
      <c r="VG7" s="9" t="s">
        <v>819</v>
      </c>
      <c r="VH7" s="9"/>
      <c r="VI7" s="9"/>
      <c r="VJ7" s="9"/>
      <c r="VK7" s="9" t="s">
        <v>824</v>
      </c>
      <c r="VL7" s="9" t="s">
        <v>820</v>
      </c>
      <c r="VM7" s="9" t="s">
        <v>820</v>
      </c>
      <c r="VN7" s="9" t="s">
        <v>820</v>
      </c>
      <c r="VO7" s="9" t="s">
        <v>820</v>
      </c>
      <c r="VP7" s="9" t="s">
        <v>820</v>
      </c>
      <c r="VQ7" s="9" t="s">
        <v>820</v>
      </c>
      <c r="VR7" s="9" t="s">
        <v>820</v>
      </c>
      <c r="VS7" s="9" t="s">
        <v>826</v>
      </c>
      <c r="VT7" s="9" t="s">
        <v>826</v>
      </c>
      <c r="VU7" s="9" t="s">
        <v>826</v>
      </c>
      <c r="VV7" s="9" t="s">
        <v>826</v>
      </c>
      <c r="VW7" s="9" t="s">
        <v>826</v>
      </c>
      <c r="VX7" s="9" t="s">
        <v>818</v>
      </c>
      <c r="VY7" s="9" t="s">
        <v>818</v>
      </c>
      <c r="VZ7" s="9" t="s">
        <v>818</v>
      </c>
      <c r="WA7" s="9" t="s">
        <v>818</v>
      </c>
      <c r="WB7" s="9" t="s">
        <v>820</v>
      </c>
      <c r="WC7" s="9" t="s">
        <v>820</v>
      </c>
      <c r="WD7" s="9" t="s">
        <v>820</v>
      </c>
      <c r="WE7" s="9" t="s">
        <v>820</v>
      </c>
      <c r="WF7" s="9" t="s">
        <v>820</v>
      </c>
      <c r="WG7" s="9" t="s">
        <v>820</v>
      </c>
      <c r="WH7" s="9" t="s">
        <v>820</v>
      </c>
      <c r="WI7" s="9" t="s">
        <v>820</v>
      </c>
      <c r="WJ7" s="9" t="s">
        <v>820</v>
      </c>
      <c r="WK7" s="9" t="s">
        <v>820</v>
      </c>
      <c r="WL7" s="9" t="s">
        <v>826</v>
      </c>
      <c r="WM7" s="9" t="s">
        <v>826</v>
      </c>
      <c r="WN7" s="9" t="s">
        <v>826</v>
      </c>
      <c r="WO7" s="9" t="s">
        <v>826</v>
      </c>
      <c r="WP7" s="9" t="s">
        <v>826</v>
      </c>
      <c r="WQ7" s="9" t="s">
        <v>826</v>
      </c>
      <c r="WR7" s="9" t="s">
        <v>826</v>
      </c>
      <c r="WS7" s="9" t="s">
        <v>820</v>
      </c>
      <c r="WT7" s="9" t="s">
        <v>820</v>
      </c>
      <c r="WU7" s="9" t="s">
        <v>820</v>
      </c>
      <c r="WV7" s="9" t="s">
        <v>820</v>
      </c>
      <c r="WW7" s="9" t="s">
        <v>826</v>
      </c>
      <c r="WX7" s="9" t="s">
        <v>826</v>
      </c>
      <c r="WY7" s="9">
        <v>4</v>
      </c>
      <c r="WZ7" s="9"/>
      <c r="XA7" s="9"/>
      <c r="XB7" s="9"/>
      <c r="XC7" s="9"/>
      <c r="XD7" s="9"/>
      <c r="XE7" s="9" t="s">
        <v>827</v>
      </c>
      <c r="XF7" s="9" t="s">
        <v>827</v>
      </c>
      <c r="XG7" s="9" t="s">
        <v>827</v>
      </c>
      <c r="XH7" s="9"/>
      <c r="XI7" s="9" t="s">
        <v>827</v>
      </c>
      <c r="XJ7" s="9"/>
    </row>
    <row r="8" spans="1:634" ht="15.75" customHeight="1">
      <c r="A8" s="3">
        <v>5</v>
      </c>
      <c r="B8" s="4" t="s">
        <v>659</v>
      </c>
      <c r="C8" s="1" t="s">
        <v>633</v>
      </c>
      <c r="D8" s="9" t="s">
        <v>742</v>
      </c>
      <c r="E8" s="9" t="s">
        <v>746</v>
      </c>
      <c r="F8" s="9" t="s">
        <v>752</v>
      </c>
      <c r="G8" s="9" t="s">
        <v>758</v>
      </c>
      <c r="H8" s="9" t="s">
        <v>765</v>
      </c>
      <c r="I8" s="15" t="s">
        <v>638</v>
      </c>
      <c r="J8" s="9" t="s">
        <v>765</v>
      </c>
      <c r="K8" s="9" t="s">
        <v>765</v>
      </c>
      <c r="L8" s="9" t="s">
        <v>765</v>
      </c>
      <c r="M8" s="9" t="s">
        <v>764</v>
      </c>
      <c r="N8" s="9" t="s">
        <v>764</v>
      </c>
      <c r="O8" s="9" t="s">
        <v>765</v>
      </c>
      <c r="P8" s="9" t="s">
        <v>765</v>
      </c>
      <c r="Q8" s="9" t="s">
        <v>765</v>
      </c>
      <c r="R8" s="9" t="s">
        <v>765</v>
      </c>
      <c r="S8" s="9" t="s">
        <v>765</v>
      </c>
      <c r="T8" s="9" t="s">
        <v>765</v>
      </c>
      <c r="U8" s="9" t="s">
        <v>765</v>
      </c>
      <c r="V8" s="9" t="s">
        <v>765</v>
      </c>
      <c r="W8" s="9" t="s">
        <v>765</v>
      </c>
      <c r="X8" s="9" t="s">
        <v>765</v>
      </c>
      <c r="Y8" s="9" t="s">
        <v>765</v>
      </c>
      <c r="Z8" s="9" t="s">
        <v>638</v>
      </c>
      <c r="AA8" s="9" t="s">
        <v>765</v>
      </c>
      <c r="AB8" s="9" t="s">
        <v>638</v>
      </c>
      <c r="AC8" s="9" t="s">
        <v>765</v>
      </c>
      <c r="AD8" s="9" t="s">
        <v>765</v>
      </c>
      <c r="AE8" s="9" t="s">
        <v>765</v>
      </c>
      <c r="AF8" s="9" t="s">
        <v>765</v>
      </c>
      <c r="AG8" s="9" t="s">
        <v>764</v>
      </c>
      <c r="AH8" s="9" t="s">
        <v>765</v>
      </c>
      <c r="AI8" s="9" t="s">
        <v>765</v>
      </c>
      <c r="AJ8" s="9" t="s">
        <v>765</v>
      </c>
      <c r="AK8" s="9" t="s">
        <v>765</v>
      </c>
      <c r="AL8" s="9" t="s">
        <v>765</v>
      </c>
      <c r="AM8" s="9" t="s">
        <v>765</v>
      </c>
      <c r="AN8" s="9" t="s">
        <v>765</v>
      </c>
      <c r="AO8" s="9" t="s">
        <v>764</v>
      </c>
      <c r="AP8" s="9" t="s">
        <v>765</v>
      </c>
      <c r="AQ8" s="9" t="s">
        <v>765</v>
      </c>
      <c r="AR8" s="9" t="s">
        <v>765</v>
      </c>
      <c r="AS8" s="9" t="s">
        <v>765</v>
      </c>
      <c r="AT8" s="9" t="s">
        <v>638</v>
      </c>
      <c r="AU8" s="9" t="s">
        <v>765</v>
      </c>
      <c r="AV8" s="9" t="s">
        <v>765</v>
      </c>
      <c r="AW8" s="9" t="s">
        <v>765</v>
      </c>
      <c r="AX8" s="9" t="s">
        <v>765</v>
      </c>
      <c r="AY8" s="9" t="s">
        <v>765</v>
      </c>
      <c r="AZ8" s="9" t="s">
        <v>765</v>
      </c>
      <c r="BA8" s="9" t="s">
        <v>765</v>
      </c>
      <c r="BB8" s="9" t="s">
        <v>765</v>
      </c>
      <c r="BC8" s="9" t="s">
        <v>765</v>
      </c>
      <c r="BD8" s="9" t="s">
        <v>765</v>
      </c>
      <c r="BE8" s="9" t="s">
        <v>765</v>
      </c>
      <c r="BF8" s="9" t="s">
        <v>764</v>
      </c>
      <c r="BG8" s="9" t="s">
        <v>765</v>
      </c>
      <c r="BH8" s="9" t="s">
        <v>764</v>
      </c>
      <c r="BI8" s="9" t="s">
        <v>765</v>
      </c>
      <c r="BJ8" s="9" t="s">
        <v>765</v>
      </c>
      <c r="BK8" s="9" t="s">
        <v>765</v>
      </c>
      <c r="BL8" s="9" t="s">
        <v>765</v>
      </c>
      <c r="BM8" s="9" t="s">
        <v>765</v>
      </c>
      <c r="BN8" s="9" t="s">
        <v>765</v>
      </c>
      <c r="BO8" s="9" t="s">
        <v>765</v>
      </c>
      <c r="BP8" s="9" t="s">
        <v>765</v>
      </c>
      <c r="BQ8" s="9" t="s">
        <v>765</v>
      </c>
      <c r="BR8" s="9" t="s">
        <v>765</v>
      </c>
      <c r="BS8" s="9"/>
      <c r="BT8" s="9"/>
      <c r="BU8" s="9"/>
      <c r="BV8" s="9"/>
      <c r="BW8" s="9"/>
      <c r="BX8" s="9">
        <v>4</v>
      </c>
      <c r="BY8" s="9">
        <v>4</v>
      </c>
      <c r="BZ8" s="9"/>
      <c r="CA8" s="9"/>
      <c r="CB8" s="9"/>
      <c r="CC8" s="9"/>
      <c r="CD8" s="9">
        <v>4</v>
      </c>
      <c r="CE8" s="9">
        <v>4</v>
      </c>
      <c r="CF8" s="9">
        <v>4</v>
      </c>
      <c r="CG8" s="9"/>
      <c r="CH8" s="9"/>
      <c r="CI8" s="9"/>
      <c r="CJ8" s="9"/>
      <c r="CK8" s="9"/>
      <c r="CL8" s="9">
        <v>4</v>
      </c>
      <c r="CM8" s="9"/>
      <c r="CN8" s="9"/>
      <c r="CO8" s="9"/>
      <c r="CP8" s="9">
        <v>4</v>
      </c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>
        <v>4</v>
      </c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>
        <v>4</v>
      </c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>
        <v>4</v>
      </c>
      <c r="EJ8" s="9">
        <v>4</v>
      </c>
      <c r="EK8" s="9"/>
      <c r="EL8" s="9"/>
      <c r="EM8" s="9"/>
      <c r="EN8" s="9"/>
      <c r="EO8" s="9">
        <v>4</v>
      </c>
      <c r="EP8" s="9">
        <v>4</v>
      </c>
      <c r="EQ8" s="9">
        <v>4</v>
      </c>
      <c r="ER8" s="9"/>
      <c r="ES8" s="9"/>
      <c r="ET8" s="9"/>
      <c r="EU8" s="9"/>
      <c r="EV8" s="9"/>
      <c r="EW8" s="9">
        <v>4</v>
      </c>
      <c r="EX8" s="9"/>
      <c r="EY8" s="9"/>
      <c r="EZ8" s="9"/>
      <c r="FA8" s="9">
        <v>4</v>
      </c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>
        <v>4</v>
      </c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>
        <v>4</v>
      </c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>
        <v>4</v>
      </c>
      <c r="GU8" s="9">
        <v>4</v>
      </c>
      <c r="GV8" s="9"/>
      <c r="GW8" s="9"/>
      <c r="GX8" s="9"/>
      <c r="GY8" s="9"/>
      <c r="GZ8" s="9">
        <v>4</v>
      </c>
      <c r="HA8" s="9">
        <v>4</v>
      </c>
      <c r="HB8" s="9">
        <v>4</v>
      </c>
      <c r="HC8" s="9"/>
      <c r="HD8" s="9"/>
      <c r="HE8" s="9"/>
      <c r="HF8" s="9"/>
      <c r="HG8" s="9"/>
      <c r="HH8" s="9">
        <v>4</v>
      </c>
      <c r="HI8" s="9"/>
      <c r="HJ8" s="9"/>
      <c r="HK8" s="9"/>
      <c r="HL8" s="9">
        <v>4</v>
      </c>
      <c r="HM8" s="9"/>
      <c r="HN8" s="9"/>
      <c r="HO8" s="9"/>
      <c r="HP8" s="9"/>
      <c r="HQ8" s="9"/>
      <c r="HR8" s="9"/>
      <c r="HS8" s="9"/>
      <c r="HT8" s="9"/>
      <c r="HU8" s="9"/>
      <c r="HV8" s="9"/>
      <c r="HW8" s="9">
        <v>4</v>
      </c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>
        <v>4</v>
      </c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>
        <v>1</v>
      </c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>
        <v>1</v>
      </c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>
        <v>4</v>
      </c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 t="s">
        <v>640</v>
      </c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 t="s">
        <v>826</v>
      </c>
      <c r="WX8" s="9" t="s">
        <v>821</v>
      </c>
      <c r="WY8" s="9" t="s">
        <v>644</v>
      </c>
      <c r="WZ8" s="9" t="s">
        <v>644</v>
      </c>
      <c r="XA8" s="9" t="s">
        <v>644</v>
      </c>
      <c r="XB8" s="9" t="s">
        <v>644</v>
      </c>
      <c r="XC8" s="9" t="s">
        <v>644</v>
      </c>
      <c r="XD8" s="9">
        <v>3</v>
      </c>
      <c r="XE8" s="9" t="s">
        <v>644</v>
      </c>
      <c r="XF8" s="9" t="s">
        <v>644</v>
      </c>
      <c r="XG8" s="9" t="s">
        <v>644</v>
      </c>
      <c r="XH8" s="9" t="s">
        <v>644</v>
      </c>
      <c r="XI8" s="9" t="s">
        <v>644</v>
      </c>
      <c r="XJ8" s="9">
        <v>4</v>
      </c>
    </row>
    <row r="9" spans="1:634" ht="15.75" customHeight="1">
      <c r="A9" s="3">
        <v>6</v>
      </c>
      <c r="B9" s="4" t="s">
        <v>659</v>
      </c>
      <c r="C9" s="1" t="s">
        <v>633</v>
      </c>
      <c r="D9" s="9" t="s">
        <v>743</v>
      </c>
      <c r="E9" s="9" t="s">
        <v>749</v>
      </c>
      <c r="F9" s="9" t="s">
        <v>754</v>
      </c>
      <c r="G9" s="9" t="s">
        <v>758</v>
      </c>
      <c r="H9" s="9" t="s">
        <v>765</v>
      </c>
      <c r="I9" s="9" t="s">
        <v>763</v>
      </c>
      <c r="J9" s="9" t="s">
        <v>765</v>
      </c>
      <c r="K9" s="9" t="s">
        <v>765</v>
      </c>
      <c r="L9" s="9" t="s">
        <v>765</v>
      </c>
      <c r="M9" s="9" t="s">
        <v>765</v>
      </c>
      <c r="N9" s="9" t="s">
        <v>765</v>
      </c>
      <c r="O9" s="9"/>
      <c r="P9" s="9"/>
      <c r="Q9" s="9"/>
      <c r="R9" s="9"/>
      <c r="S9" s="9" t="s">
        <v>764</v>
      </c>
      <c r="T9" s="9"/>
      <c r="U9" s="9"/>
      <c r="V9" s="9"/>
      <c r="W9" s="9"/>
      <c r="X9" s="9"/>
      <c r="Y9" s="9"/>
      <c r="Z9" s="9"/>
      <c r="AA9" s="9" t="s">
        <v>763</v>
      </c>
      <c r="AB9" s="9"/>
      <c r="AC9" s="9"/>
      <c r="AD9" s="9"/>
      <c r="AE9" s="9" t="s">
        <v>765</v>
      </c>
      <c r="AF9" s="9"/>
      <c r="AG9" s="9"/>
      <c r="AH9" s="9" t="s">
        <v>764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>
        <v>4</v>
      </c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>
        <v>2</v>
      </c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>
        <v>4</v>
      </c>
      <c r="SU9" s="9"/>
      <c r="SV9" s="9">
        <v>4</v>
      </c>
      <c r="SW9" s="9">
        <v>2</v>
      </c>
      <c r="SX9" s="9">
        <v>1</v>
      </c>
      <c r="SY9" s="9"/>
      <c r="SZ9" s="9" t="s">
        <v>766</v>
      </c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 t="s">
        <v>782</v>
      </c>
      <c r="TT9" s="9"/>
      <c r="TU9" s="9"/>
      <c r="TV9" s="9"/>
      <c r="TW9" s="9"/>
      <c r="TX9" s="9"/>
      <c r="TY9" s="9"/>
      <c r="TZ9" s="9"/>
      <c r="UA9" s="9"/>
      <c r="UB9" s="9" t="s">
        <v>790</v>
      </c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 t="s">
        <v>807</v>
      </c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>
        <v>2</v>
      </c>
    </row>
    <row r="10" spans="1:634" ht="15.75" customHeight="1">
      <c r="A10" s="3">
        <v>7</v>
      </c>
      <c r="B10" s="4" t="s">
        <v>659</v>
      </c>
      <c r="C10" s="1" t="s">
        <v>633</v>
      </c>
      <c r="D10" s="9" t="s">
        <v>743</v>
      </c>
      <c r="E10" s="9" t="s">
        <v>745</v>
      </c>
      <c r="F10" s="9" t="s">
        <v>754</v>
      </c>
      <c r="G10" s="9" t="s">
        <v>760</v>
      </c>
      <c r="H10" s="9" t="s">
        <v>638</v>
      </c>
      <c r="I10" s="9" t="s">
        <v>638</v>
      </c>
      <c r="J10" s="9" t="s">
        <v>638</v>
      </c>
      <c r="K10" s="9" t="s">
        <v>638</v>
      </c>
      <c r="L10" s="9" t="s">
        <v>638</v>
      </c>
      <c r="M10" s="9" t="s">
        <v>764</v>
      </c>
      <c r="N10" s="9" t="s">
        <v>764</v>
      </c>
      <c r="O10" s="9" t="s">
        <v>638</v>
      </c>
      <c r="P10" s="9" t="s">
        <v>765</v>
      </c>
      <c r="Q10" s="9" t="s">
        <v>765</v>
      </c>
      <c r="R10" s="9" t="s">
        <v>765</v>
      </c>
      <c r="S10" s="9" t="s">
        <v>764</v>
      </c>
      <c r="T10" s="9" t="s">
        <v>765</v>
      </c>
      <c r="U10" s="9" t="s">
        <v>638</v>
      </c>
      <c r="V10" s="9" t="s">
        <v>638</v>
      </c>
      <c r="W10" s="9" t="s">
        <v>638</v>
      </c>
      <c r="X10" s="9" t="s">
        <v>765</v>
      </c>
      <c r="Y10" s="9" t="s">
        <v>765</v>
      </c>
      <c r="Z10" s="9" t="s">
        <v>765</v>
      </c>
      <c r="AA10" s="9" t="s">
        <v>764</v>
      </c>
      <c r="AB10" s="9" t="s">
        <v>763</v>
      </c>
      <c r="AC10" s="9" t="s">
        <v>638</v>
      </c>
      <c r="AD10" s="9" t="s">
        <v>638</v>
      </c>
      <c r="AE10" s="9" t="s">
        <v>765</v>
      </c>
      <c r="AF10" s="9" t="s">
        <v>638</v>
      </c>
      <c r="AG10" s="9" t="s">
        <v>763</v>
      </c>
      <c r="AH10" s="9" t="s">
        <v>763</v>
      </c>
      <c r="AI10" s="9" t="s">
        <v>765</v>
      </c>
      <c r="AJ10" s="9" t="s">
        <v>765</v>
      </c>
      <c r="AK10" s="9" t="s">
        <v>765</v>
      </c>
      <c r="AL10" s="9" t="s">
        <v>765</v>
      </c>
      <c r="AM10" s="9" t="s">
        <v>765</v>
      </c>
      <c r="AN10" s="9" t="s">
        <v>765</v>
      </c>
      <c r="AO10" s="9" t="s">
        <v>764</v>
      </c>
      <c r="AP10" s="9" t="s">
        <v>765</v>
      </c>
      <c r="AQ10" s="9" t="s">
        <v>638</v>
      </c>
      <c r="AR10" s="9" t="s">
        <v>638</v>
      </c>
      <c r="AS10" s="9" t="s">
        <v>765</v>
      </c>
      <c r="AT10" s="9" t="s">
        <v>765</v>
      </c>
      <c r="AU10" s="9" t="s">
        <v>765</v>
      </c>
      <c r="AV10" s="9" t="s">
        <v>765</v>
      </c>
      <c r="AW10" s="9" t="s">
        <v>765</v>
      </c>
      <c r="AX10" s="9" t="s">
        <v>765</v>
      </c>
      <c r="AY10" s="9" t="s">
        <v>765</v>
      </c>
      <c r="AZ10" s="9" t="s">
        <v>765</v>
      </c>
      <c r="BA10" s="9" t="s">
        <v>765</v>
      </c>
      <c r="BB10" s="9" t="s">
        <v>765</v>
      </c>
      <c r="BC10" s="9" t="s">
        <v>765</v>
      </c>
      <c r="BD10" s="9" t="s">
        <v>765</v>
      </c>
      <c r="BE10" s="9" t="s">
        <v>765</v>
      </c>
      <c r="BF10" s="9" t="s">
        <v>764</v>
      </c>
      <c r="BG10" s="9" t="s">
        <v>765</v>
      </c>
      <c r="BH10" s="9" t="s">
        <v>765</v>
      </c>
      <c r="BI10" s="9" t="s">
        <v>765</v>
      </c>
      <c r="BJ10" s="9" t="s">
        <v>765</v>
      </c>
      <c r="BK10" s="9" t="s">
        <v>765</v>
      </c>
      <c r="BL10" s="9" t="s">
        <v>765</v>
      </c>
      <c r="BM10" s="9" t="s">
        <v>765</v>
      </c>
      <c r="BN10" s="9" t="s">
        <v>638</v>
      </c>
      <c r="BO10" s="9" t="s">
        <v>765</v>
      </c>
      <c r="BP10" s="9" t="s">
        <v>765</v>
      </c>
      <c r="BQ10" s="9" t="s">
        <v>765</v>
      </c>
      <c r="BR10" s="9" t="s">
        <v>765</v>
      </c>
      <c r="BS10" s="9">
        <v>5</v>
      </c>
      <c r="BT10" s="9">
        <v>5</v>
      </c>
      <c r="BU10" s="9">
        <v>5</v>
      </c>
      <c r="BV10" s="9">
        <v>5</v>
      </c>
      <c r="BW10" s="9">
        <v>5</v>
      </c>
      <c r="BX10" s="9">
        <v>1</v>
      </c>
      <c r="BY10" s="9">
        <v>2</v>
      </c>
      <c r="BZ10" s="9">
        <v>5</v>
      </c>
      <c r="CA10" s="9">
        <v>5</v>
      </c>
      <c r="CB10" s="9">
        <v>5</v>
      </c>
      <c r="CC10" s="9">
        <v>5</v>
      </c>
      <c r="CD10" s="9">
        <v>3</v>
      </c>
      <c r="CE10" s="9">
        <v>4</v>
      </c>
      <c r="CF10" s="9">
        <v>4</v>
      </c>
      <c r="CG10" s="9">
        <v>4</v>
      </c>
      <c r="CH10" s="9">
        <v>4</v>
      </c>
      <c r="CI10" s="9">
        <v>4</v>
      </c>
      <c r="CJ10" s="9">
        <v>4</v>
      </c>
      <c r="CK10" s="9">
        <v>4</v>
      </c>
      <c r="CL10" s="9">
        <v>4</v>
      </c>
      <c r="CM10" s="9">
        <v>4</v>
      </c>
      <c r="CN10" s="9">
        <v>4</v>
      </c>
      <c r="CO10" s="9">
        <v>5</v>
      </c>
      <c r="CP10" s="9">
        <v>3</v>
      </c>
      <c r="CQ10" s="9">
        <v>4</v>
      </c>
      <c r="CR10" s="9">
        <v>2</v>
      </c>
      <c r="CS10" s="9">
        <v>2</v>
      </c>
      <c r="CT10" s="9">
        <v>5</v>
      </c>
      <c r="CU10" s="9">
        <v>5</v>
      </c>
      <c r="CV10" s="9">
        <v>5</v>
      </c>
      <c r="CW10" s="9">
        <v>5</v>
      </c>
      <c r="CX10" s="9">
        <v>5</v>
      </c>
      <c r="CY10" s="9">
        <v>5</v>
      </c>
      <c r="CZ10" s="9">
        <v>3</v>
      </c>
      <c r="DA10" s="9">
        <v>5</v>
      </c>
      <c r="DB10" s="9">
        <v>5</v>
      </c>
      <c r="DC10" s="9">
        <v>5</v>
      </c>
      <c r="DD10" s="9">
        <v>5</v>
      </c>
      <c r="DE10" s="9">
        <v>5</v>
      </c>
      <c r="DF10" s="9">
        <v>5</v>
      </c>
      <c r="DG10" s="9">
        <v>5</v>
      </c>
      <c r="DH10" s="9">
        <v>5</v>
      </c>
      <c r="DI10" s="9">
        <v>5</v>
      </c>
      <c r="DJ10" s="9">
        <v>5</v>
      </c>
      <c r="DK10" s="9">
        <v>5</v>
      </c>
      <c r="DL10" s="9">
        <v>5</v>
      </c>
      <c r="DM10" s="9">
        <v>5</v>
      </c>
      <c r="DN10" s="9">
        <v>5</v>
      </c>
      <c r="DO10" s="9">
        <v>5</v>
      </c>
      <c r="DP10" s="9">
        <v>5</v>
      </c>
      <c r="DQ10" s="9">
        <v>1</v>
      </c>
      <c r="DR10" s="9">
        <v>5</v>
      </c>
      <c r="DS10" s="9">
        <v>5</v>
      </c>
      <c r="DT10" s="9">
        <v>5</v>
      </c>
      <c r="DU10" s="9">
        <v>5</v>
      </c>
      <c r="DV10" s="9">
        <v>5</v>
      </c>
      <c r="DW10" s="9">
        <v>5</v>
      </c>
      <c r="DX10" s="9">
        <v>5</v>
      </c>
      <c r="DY10" s="9">
        <v>5</v>
      </c>
      <c r="DZ10" s="9">
        <v>5</v>
      </c>
      <c r="EA10" s="9">
        <v>5</v>
      </c>
      <c r="EB10" s="9">
        <v>5</v>
      </c>
      <c r="EC10" s="9">
        <v>5</v>
      </c>
      <c r="ED10" s="9">
        <v>5</v>
      </c>
      <c r="EE10" s="9">
        <v>5</v>
      </c>
      <c r="EF10" s="9">
        <v>5</v>
      </c>
      <c r="EG10" s="9">
        <v>5</v>
      </c>
      <c r="EH10" s="9">
        <v>5</v>
      </c>
      <c r="EI10" s="9">
        <v>1</v>
      </c>
      <c r="EJ10" s="9">
        <v>3</v>
      </c>
      <c r="EK10" s="9">
        <v>5</v>
      </c>
      <c r="EL10" s="9">
        <v>5</v>
      </c>
      <c r="EM10" s="9">
        <v>5</v>
      </c>
      <c r="EN10" s="9">
        <v>5</v>
      </c>
      <c r="EO10" s="9">
        <v>3</v>
      </c>
      <c r="EP10" s="9">
        <v>4</v>
      </c>
      <c r="EQ10" s="9">
        <v>4</v>
      </c>
      <c r="ER10" s="9">
        <v>4</v>
      </c>
      <c r="ES10" s="9">
        <v>4</v>
      </c>
      <c r="ET10" s="9">
        <v>4</v>
      </c>
      <c r="EU10" s="9">
        <v>4</v>
      </c>
      <c r="EV10" s="9">
        <v>4</v>
      </c>
      <c r="EW10" s="9">
        <v>4</v>
      </c>
      <c r="EX10" s="9">
        <v>4</v>
      </c>
      <c r="EY10" s="9">
        <v>4</v>
      </c>
      <c r="EZ10" s="9">
        <v>5</v>
      </c>
      <c r="FA10" s="9">
        <v>3</v>
      </c>
      <c r="FB10" s="9">
        <v>4</v>
      </c>
      <c r="FC10" s="9">
        <v>2</v>
      </c>
      <c r="FD10" s="9">
        <v>2</v>
      </c>
      <c r="FE10" s="9">
        <v>5</v>
      </c>
      <c r="FF10" s="9">
        <v>5</v>
      </c>
      <c r="FG10" s="9">
        <v>5</v>
      </c>
      <c r="FH10" s="9">
        <v>5</v>
      </c>
      <c r="FI10" s="9">
        <v>5</v>
      </c>
      <c r="FJ10" s="9">
        <v>5</v>
      </c>
      <c r="FK10" s="9">
        <v>3</v>
      </c>
      <c r="FL10" s="9">
        <v>5</v>
      </c>
      <c r="FM10" s="9">
        <v>5</v>
      </c>
      <c r="FN10" s="9">
        <v>5</v>
      </c>
      <c r="FO10" s="9">
        <v>5</v>
      </c>
      <c r="FP10" s="9">
        <v>5</v>
      </c>
      <c r="FQ10" s="9">
        <v>5</v>
      </c>
      <c r="FR10" s="9">
        <v>5</v>
      </c>
      <c r="FS10" s="9">
        <v>5</v>
      </c>
      <c r="FT10" s="9">
        <v>5</v>
      </c>
      <c r="FU10" s="9">
        <v>5</v>
      </c>
      <c r="FV10" s="9">
        <v>5</v>
      </c>
      <c r="FW10" s="9">
        <v>5</v>
      </c>
      <c r="FX10" s="9">
        <v>5</v>
      </c>
      <c r="FY10" s="9">
        <v>5</v>
      </c>
      <c r="FZ10" s="9">
        <v>5</v>
      </c>
      <c r="GA10" s="9">
        <v>5</v>
      </c>
      <c r="GB10" s="9">
        <v>1</v>
      </c>
      <c r="GC10" s="9">
        <v>5</v>
      </c>
      <c r="GD10" s="9">
        <v>5</v>
      </c>
      <c r="GE10" s="9">
        <v>5</v>
      </c>
      <c r="GF10" s="9">
        <v>5</v>
      </c>
      <c r="GG10" s="9">
        <v>5</v>
      </c>
      <c r="GH10" s="9">
        <v>5</v>
      </c>
      <c r="GI10" s="9">
        <v>5</v>
      </c>
      <c r="GJ10" s="9">
        <v>5</v>
      </c>
      <c r="GK10" s="9">
        <v>5</v>
      </c>
      <c r="GL10" s="9">
        <v>5</v>
      </c>
      <c r="GM10" s="9">
        <v>5</v>
      </c>
      <c r="GN10" s="9">
        <v>5</v>
      </c>
      <c r="GO10" s="9">
        <v>5</v>
      </c>
      <c r="GP10" s="9">
        <v>5</v>
      </c>
      <c r="GQ10" s="9">
        <v>5</v>
      </c>
      <c r="GR10" s="9">
        <v>5</v>
      </c>
      <c r="GS10" s="9">
        <v>5</v>
      </c>
      <c r="GT10" s="9">
        <v>5</v>
      </c>
      <c r="GU10" s="9">
        <v>5</v>
      </c>
      <c r="GV10" s="9">
        <v>5</v>
      </c>
      <c r="GW10" s="9">
        <v>5</v>
      </c>
      <c r="GX10" s="9">
        <v>5</v>
      </c>
      <c r="GY10" s="9">
        <v>5</v>
      </c>
      <c r="GZ10" s="9">
        <v>3</v>
      </c>
      <c r="HA10" s="9">
        <v>4</v>
      </c>
      <c r="HB10" s="9">
        <v>4</v>
      </c>
      <c r="HC10" s="9">
        <v>4</v>
      </c>
      <c r="HD10" s="9">
        <v>4</v>
      </c>
      <c r="HE10" s="9">
        <v>4</v>
      </c>
      <c r="HF10" s="9">
        <v>4</v>
      </c>
      <c r="HG10" s="9">
        <v>4</v>
      </c>
      <c r="HH10" s="9">
        <v>4</v>
      </c>
      <c r="HI10" s="9">
        <v>4</v>
      </c>
      <c r="HJ10" s="9">
        <v>4</v>
      </c>
      <c r="HK10" s="9">
        <v>5</v>
      </c>
      <c r="HL10" s="9">
        <v>3</v>
      </c>
      <c r="HM10" s="9">
        <v>4</v>
      </c>
      <c r="HN10" s="9">
        <v>2</v>
      </c>
      <c r="HO10" s="9">
        <v>2</v>
      </c>
      <c r="HP10" s="9">
        <v>5</v>
      </c>
      <c r="HQ10" s="9">
        <v>5</v>
      </c>
      <c r="HR10" s="9">
        <v>5</v>
      </c>
      <c r="HS10" s="9">
        <v>5</v>
      </c>
      <c r="HT10" s="9">
        <v>5</v>
      </c>
      <c r="HU10" s="9">
        <v>5</v>
      </c>
      <c r="HV10" s="9">
        <v>3</v>
      </c>
      <c r="HW10" s="9">
        <v>5</v>
      </c>
      <c r="HX10" s="9">
        <v>5</v>
      </c>
      <c r="HY10" s="9">
        <v>5</v>
      </c>
      <c r="HZ10" s="9">
        <v>5</v>
      </c>
      <c r="IA10" s="9">
        <v>5</v>
      </c>
      <c r="IB10" s="9">
        <v>5</v>
      </c>
      <c r="IC10" s="9">
        <v>5</v>
      </c>
      <c r="ID10" s="9">
        <v>5</v>
      </c>
      <c r="IE10" s="9">
        <v>5</v>
      </c>
      <c r="IF10" s="9">
        <v>5</v>
      </c>
      <c r="IG10" s="9">
        <v>5</v>
      </c>
      <c r="IH10" s="9">
        <v>5</v>
      </c>
      <c r="II10" s="9">
        <v>5</v>
      </c>
      <c r="IJ10" s="9">
        <v>5</v>
      </c>
      <c r="IK10" s="9">
        <v>5</v>
      </c>
      <c r="IL10" s="9">
        <v>5</v>
      </c>
      <c r="IM10" s="9">
        <v>1</v>
      </c>
      <c r="IN10" s="9">
        <v>5</v>
      </c>
      <c r="IO10" s="9">
        <v>5</v>
      </c>
      <c r="IP10" s="9">
        <v>5</v>
      </c>
      <c r="IQ10" s="9">
        <v>5</v>
      </c>
      <c r="IR10" s="9">
        <v>5</v>
      </c>
      <c r="IS10" s="9">
        <v>5</v>
      </c>
      <c r="IT10" s="9">
        <v>5</v>
      </c>
      <c r="IU10" s="9">
        <v>5</v>
      </c>
      <c r="IV10" s="9">
        <v>5</v>
      </c>
      <c r="IW10" s="9">
        <v>5</v>
      </c>
      <c r="IX10" s="9">
        <v>5</v>
      </c>
      <c r="IY10" s="9">
        <v>5</v>
      </c>
      <c r="IZ10" s="9">
        <v>4</v>
      </c>
      <c r="JA10" s="9">
        <v>4</v>
      </c>
      <c r="JB10" s="9">
        <v>4</v>
      </c>
      <c r="JC10" s="9">
        <v>4</v>
      </c>
      <c r="JD10" s="9">
        <v>4</v>
      </c>
      <c r="JE10" s="9">
        <v>3</v>
      </c>
      <c r="JF10" s="9">
        <v>4</v>
      </c>
      <c r="JG10" s="9">
        <v>4</v>
      </c>
      <c r="JH10" s="9">
        <v>4</v>
      </c>
      <c r="JI10" s="9">
        <v>4</v>
      </c>
      <c r="JJ10" s="9">
        <v>4</v>
      </c>
      <c r="JK10" s="9">
        <v>4</v>
      </c>
      <c r="JL10" s="9">
        <v>4</v>
      </c>
      <c r="JM10" s="9">
        <v>4</v>
      </c>
      <c r="JN10" s="9">
        <v>4</v>
      </c>
      <c r="JO10" s="9">
        <v>4</v>
      </c>
      <c r="JP10" s="9">
        <v>4</v>
      </c>
      <c r="JQ10" s="9">
        <v>4</v>
      </c>
      <c r="JR10" s="9">
        <v>4</v>
      </c>
      <c r="JS10" s="9">
        <v>4</v>
      </c>
      <c r="JT10" s="9">
        <v>4</v>
      </c>
      <c r="JU10" s="9">
        <v>4</v>
      </c>
      <c r="JV10" s="9">
        <v>4</v>
      </c>
      <c r="JW10" s="9">
        <v>4</v>
      </c>
      <c r="JX10" s="9">
        <v>4</v>
      </c>
      <c r="JY10" s="9">
        <v>4</v>
      </c>
      <c r="JZ10" s="9">
        <v>3</v>
      </c>
      <c r="KA10" s="9">
        <v>4</v>
      </c>
      <c r="KB10" s="9">
        <v>4</v>
      </c>
      <c r="KC10" s="9">
        <v>4</v>
      </c>
      <c r="KD10" s="9">
        <v>4</v>
      </c>
      <c r="KE10" s="9">
        <v>4</v>
      </c>
      <c r="KF10" s="9">
        <v>4</v>
      </c>
      <c r="KG10" s="9">
        <v>4</v>
      </c>
      <c r="KH10" s="9">
        <v>4</v>
      </c>
      <c r="KI10" s="9">
        <v>4</v>
      </c>
      <c r="KJ10" s="9">
        <v>4</v>
      </c>
      <c r="KK10" s="9">
        <v>4</v>
      </c>
      <c r="KL10" s="9">
        <v>4</v>
      </c>
      <c r="KM10" s="9">
        <v>4</v>
      </c>
      <c r="KN10" s="9">
        <v>4</v>
      </c>
      <c r="KO10" s="9">
        <v>4</v>
      </c>
      <c r="KP10" s="9">
        <v>4</v>
      </c>
      <c r="KQ10" s="9">
        <v>4</v>
      </c>
      <c r="KR10" s="9">
        <v>4</v>
      </c>
      <c r="KS10" s="9">
        <v>4</v>
      </c>
      <c r="KT10" s="9">
        <v>4</v>
      </c>
      <c r="KU10" s="9">
        <v>4</v>
      </c>
      <c r="KV10" s="9">
        <v>4</v>
      </c>
      <c r="KW10" s="9">
        <v>4</v>
      </c>
      <c r="KX10" s="9">
        <v>4</v>
      </c>
      <c r="KY10" s="9">
        <v>4</v>
      </c>
      <c r="KZ10" s="9">
        <v>4</v>
      </c>
      <c r="LA10" s="9">
        <v>4</v>
      </c>
      <c r="LB10" s="9">
        <v>4</v>
      </c>
      <c r="LC10" s="9">
        <v>4</v>
      </c>
      <c r="LD10" s="9">
        <v>4</v>
      </c>
      <c r="LE10" s="9">
        <v>4</v>
      </c>
      <c r="LF10" s="9">
        <v>4</v>
      </c>
      <c r="LG10" s="9">
        <v>4</v>
      </c>
      <c r="LH10" s="9">
        <v>4</v>
      </c>
      <c r="LI10" s="9">
        <v>4</v>
      </c>
      <c r="LJ10" s="9">
        <v>4</v>
      </c>
      <c r="LK10" s="9">
        <v>4</v>
      </c>
      <c r="LL10" s="9">
        <v>4</v>
      </c>
      <c r="LM10" s="9">
        <v>4</v>
      </c>
      <c r="LN10" s="9">
        <v>4</v>
      </c>
      <c r="LO10" s="9">
        <v>4</v>
      </c>
      <c r="LP10" s="9">
        <v>3</v>
      </c>
      <c r="LQ10" s="9">
        <v>3</v>
      </c>
      <c r="LR10" s="9">
        <v>4</v>
      </c>
      <c r="LS10" s="9">
        <v>4</v>
      </c>
      <c r="LT10" s="9">
        <v>4</v>
      </c>
      <c r="LU10" s="9">
        <v>4</v>
      </c>
      <c r="LV10" s="9">
        <v>4</v>
      </c>
      <c r="LW10" s="9">
        <v>4</v>
      </c>
      <c r="LX10" s="9">
        <v>4</v>
      </c>
      <c r="LY10" s="9">
        <v>4</v>
      </c>
      <c r="LZ10" s="9">
        <v>4</v>
      </c>
      <c r="MA10" s="9">
        <v>4</v>
      </c>
      <c r="MB10" s="9">
        <v>4</v>
      </c>
      <c r="MC10" s="9">
        <v>4</v>
      </c>
      <c r="MD10" s="9">
        <v>4</v>
      </c>
      <c r="ME10" s="9">
        <v>4</v>
      </c>
      <c r="MF10" s="9">
        <v>4</v>
      </c>
      <c r="MG10" s="9">
        <v>4</v>
      </c>
      <c r="MH10" s="9">
        <v>1</v>
      </c>
      <c r="MI10" s="9">
        <v>4</v>
      </c>
      <c r="MJ10" s="9">
        <v>3</v>
      </c>
      <c r="MK10" s="9">
        <v>4</v>
      </c>
      <c r="ML10" s="9">
        <v>4</v>
      </c>
      <c r="MM10" s="9">
        <v>4</v>
      </c>
      <c r="MN10" s="9">
        <v>4</v>
      </c>
      <c r="MO10" s="9">
        <v>4</v>
      </c>
      <c r="MP10" s="9">
        <v>4</v>
      </c>
      <c r="MQ10" s="9">
        <v>4</v>
      </c>
      <c r="MR10" s="9">
        <v>4</v>
      </c>
      <c r="MS10" s="9">
        <v>4</v>
      </c>
      <c r="MT10" s="9">
        <v>4</v>
      </c>
      <c r="MU10" s="9">
        <v>4</v>
      </c>
      <c r="MV10" s="9">
        <v>4</v>
      </c>
      <c r="MW10" s="9">
        <v>4</v>
      </c>
      <c r="MX10" s="9">
        <v>4</v>
      </c>
      <c r="MY10" s="9">
        <v>4</v>
      </c>
      <c r="MZ10" s="9">
        <v>4</v>
      </c>
      <c r="NA10" s="9">
        <v>4</v>
      </c>
      <c r="NB10" s="9">
        <v>4</v>
      </c>
      <c r="NC10" s="9">
        <v>4</v>
      </c>
      <c r="ND10" s="9">
        <v>4</v>
      </c>
      <c r="NE10" s="9">
        <v>4</v>
      </c>
      <c r="NF10" s="9">
        <v>4</v>
      </c>
      <c r="NG10" s="9">
        <v>4</v>
      </c>
      <c r="NH10" s="9">
        <v>4</v>
      </c>
      <c r="NI10" s="9">
        <v>4</v>
      </c>
      <c r="NJ10" s="9">
        <v>4</v>
      </c>
      <c r="NK10" s="9">
        <v>3</v>
      </c>
      <c r="NL10" s="9">
        <v>4</v>
      </c>
      <c r="NM10" s="9">
        <v>4</v>
      </c>
      <c r="NN10" s="9">
        <v>4</v>
      </c>
      <c r="NO10" s="9">
        <v>4</v>
      </c>
      <c r="NP10" s="9">
        <v>4</v>
      </c>
      <c r="NQ10" s="9">
        <v>4</v>
      </c>
      <c r="NR10" s="9">
        <v>4</v>
      </c>
      <c r="NS10" s="9">
        <v>4</v>
      </c>
      <c r="NT10" s="9">
        <v>4</v>
      </c>
      <c r="NU10" s="9">
        <v>4</v>
      </c>
      <c r="NV10" s="9">
        <v>4</v>
      </c>
      <c r="NW10" s="9">
        <v>4</v>
      </c>
      <c r="NX10" s="9">
        <v>4</v>
      </c>
      <c r="NY10" s="9">
        <v>4</v>
      </c>
      <c r="NZ10" s="9">
        <v>4</v>
      </c>
      <c r="OA10" s="9">
        <v>3</v>
      </c>
      <c r="OB10" s="9">
        <v>3</v>
      </c>
      <c r="OC10" s="9">
        <v>4</v>
      </c>
      <c r="OD10" s="9">
        <v>4</v>
      </c>
      <c r="OE10" s="9">
        <v>4</v>
      </c>
      <c r="OF10" s="9">
        <v>4</v>
      </c>
      <c r="OG10" s="9">
        <v>4</v>
      </c>
      <c r="OH10" s="9">
        <v>4</v>
      </c>
      <c r="OI10" s="9">
        <v>4</v>
      </c>
      <c r="OJ10" s="9">
        <v>4</v>
      </c>
      <c r="OK10" s="9">
        <v>4</v>
      </c>
      <c r="OL10" s="9">
        <v>4</v>
      </c>
      <c r="OM10" s="9">
        <v>4</v>
      </c>
      <c r="ON10" s="9">
        <v>4</v>
      </c>
      <c r="OO10" s="9">
        <v>4</v>
      </c>
      <c r="OP10" s="9">
        <v>4</v>
      </c>
      <c r="OQ10" s="9">
        <v>4</v>
      </c>
      <c r="OR10" s="9">
        <v>4</v>
      </c>
      <c r="OS10" s="9">
        <v>1</v>
      </c>
      <c r="OT10" s="9">
        <v>4</v>
      </c>
      <c r="OU10" s="9">
        <v>3</v>
      </c>
      <c r="OV10" s="9">
        <v>4</v>
      </c>
      <c r="OW10" s="9">
        <v>4</v>
      </c>
      <c r="OX10" s="9">
        <v>4</v>
      </c>
      <c r="OY10" s="9">
        <v>4</v>
      </c>
      <c r="OZ10" s="9">
        <v>4</v>
      </c>
      <c r="PA10" s="9">
        <v>4</v>
      </c>
      <c r="PB10" s="9">
        <v>4</v>
      </c>
      <c r="PC10" s="9">
        <v>4</v>
      </c>
      <c r="PD10" s="9">
        <v>4</v>
      </c>
      <c r="PE10" s="9">
        <v>4</v>
      </c>
      <c r="PF10" s="9">
        <v>4</v>
      </c>
      <c r="PG10" s="9">
        <v>4</v>
      </c>
      <c r="PH10" s="9">
        <v>4</v>
      </c>
      <c r="PI10" s="9">
        <v>4</v>
      </c>
      <c r="PJ10" s="9">
        <v>4</v>
      </c>
      <c r="PK10" s="9">
        <v>4</v>
      </c>
      <c r="PL10" s="9">
        <v>4</v>
      </c>
      <c r="PM10" s="9">
        <v>4</v>
      </c>
      <c r="PN10" s="9">
        <v>4</v>
      </c>
      <c r="PO10" s="9">
        <v>4</v>
      </c>
      <c r="PP10" s="9">
        <v>4</v>
      </c>
      <c r="PQ10" s="9">
        <v>4</v>
      </c>
      <c r="PR10" s="9">
        <v>4</v>
      </c>
      <c r="PS10" s="9">
        <v>4</v>
      </c>
      <c r="PT10" s="9">
        <v>4</v>
      </c>
      <c r="PU10" s="9">
        <v>4</v>
      </c>
      <c r="PV10" s="9">
        <v>3</v>
      </c>
      <c r="PW10" s="9">
        <v>4</v>
      </c>
      <c r="PX10" s="9">
        <v>4</v>
      </c>
      <c r="PY10" s="9">
        <v>4</v>
      </c>
      <c r="PZ10" s="9">
        <v>4</v>
      </c>
      <c r="QA10" s="9">
        <v>4</v>
      </c>
      <c r="QB10" s="9">
        <v>4</v>
      </c>
      <c r="QC10" s="9">
        <v>4</v>
      </c>
      <c r="QD10" s="9">
        <v>4</v>
      </c>
      <c r="QE10" s="9">
        <v>4</v>
      </c>
      <c r="QF10" s="9">
        <v>4</v>
      </c>
      <c r="QG10" s="9"/>
      <c r="QH10" s="9"/>
      <c r="QI10" s="9" t="s">
        <v>638</v>
      </c>
      <c r="QJ10" s="9" t="s">
        <v>638</v>
      </c>
      <c r="QK10" s="9" t="s">
        <v>638</v>
      </c>
      <c r="QL10" s="9" t="s">
        <v>638</v>
      </c>
      <c r="QM10" s="9" t="s">
        <v>638</v>
      </c>
      <c r="QN10" s="9" t="s">
        <v>638</v>
      </c>
      <c r="QO10" s="9" t="s">
        <v>638</v>
      </c>
      <c r="QP10" s="9" t="s">
        <v>638</v>
      </c>
      <c r="QQ10" s="9" t="s">
        <v>638</v>
      </c>
      <c r="QR10" s="9" t="s">
        <v>638</v>
      </c>
      <c r="QS10" s="9" t="s">
        <v>638</v>
      </c>
      <c r="QT10" s="9" t="s">
        <v>638</v>
      </c>
      <c r="QU10" s="9" t="s">
        <v>638</v>
      </c>
      <c r="QV10" s="9" t="s">
        <v>638</v>
      </c>
      <c r="QW10" s="9" t="s">
        <v>638</v>
      </c>
      <c r="QX10" s="9" t="s">
        <v>638</v>
      </c>
      <c r="QY10" s="9" t="s">
        <v>638</v>
      </c>
      <c r="QZ10" s="9" t="s">
        <v>638</v>
      </c>
      <c r="RA10" s="9" t="s">
        <v>638</v>
      </c>
      <c r="RB10" s="9" t="s">
        <v>638</v>
      </c>
      <c r="RC10" s="9" t="s">
        <v>638</v>
      </c>
      <c r="RD10" s="9" t="s">
        <v>638</v>
      </c>
      <c r="RE10" s="9" t="s">
        <v>638</v>
      </c>
      <c r="RF10" s="9" t="s">
        <v>635</v>
      </c>
      <c r="RG10" s="9" t="s">
        <v>638</v>
      </c>
      <c r="RH10" s="9" t="s">
        <v>638</v>
      </c>
      <c r="RI10" s="9" t="s">
        <v>638</v>
      </c>
      <c r="RJ10" s="9" t="s">
        <v>638</v>
      </c>
      <c r="RK10" s="9" t="s">
        <v>638</v>
      </c>
      <c r="RL10" s="9" t="s">
        <v>638</v>
      </c>
      <c r="RM10" s="9" t="s">
        <v>638</v>
      </c>
      <c r="RN10" s="9" t="s">
        <v>638</v>
      </c>
      <c r="RO10" s="9" t="s">
        <v>638</v>
      </c>
      <c r="RP10" s="9" t="s">
        <v>638</v>
      </c>
      <c r="RQ10" s="9" t="s">
        <v>638</v>
      </c>
      <c r="RR10" s="9" t="s">
        <v>638</v>
      </c>
      <c r="RS10" s="9" t="s">
        <v>638</v>
      </c>
      <c r="RT10" s="9" t="s">
        <v>638</v>
      </c>
      <c r="RU10" s="9" t="s">
        <v>638</v>
      </c>
      <c r="RV10" s="9" t="s">
        <v>638</v>
      </c>
      <c r="RW10" s="9" t="s">
        <v>638</v>
      </c>
      <c r="RX10" s="9" t="s">
        <v>638</v>
      </c>
      <c r="RY10" s="9" t="s">
        <v>638</v>
      </c>
      <c r="RZ10" s="9" t="s">
        <v>638</v>
      </c>
      <c r="SA10" s="9" t="s">
        <v>638</v>
      </c>
      <c r="SB10" s="9" t="s">
        <v>638</v>
      </c>
      <c r="SC10" s="9" t="s">
        <v>638</v>
      </c>
      <c r="SD10" s="9" t="s">
        <v>638</v>
      </c>
      <c r="SE10" s="9" t="s">
        <v>638</v>
      </c>
      <c r="SF10" s="9" t="s">
        <v>638</v>
      </c>
      <c r="SG10" s="9" t="s">
        <v>637</v>
      </c>
      <c r="SH10" s="9" t="s">
        <v>638</v>
      </c>
      <c r="SI10" s="9" t="s">
        <v>638</v>
      </c>
      <c r="SJ10" s="9" t="s">
        <v>638</v>
      </c>
      <c r="SK10" s="9" t="s">
        <v>638</v>
      </c>
      <c r="SL10" s="9" t="s">
        <v>638</v>
      </c>
      <c r="SM10" s="9" t="s">
        <v>638</v>
      </c>
      <c r="SN10" s="9" t="s">
        <v>638</v>
      </c>
      <c r="SO10" s="9" t="s">
        <v>635</v>
      </c>
      <c r="SP10" s="9" t="s">
        <v>638</v>
      </c>
      <c r="SQ10" s="9" t="s">
        <v>638</v>
      </c>
      <c r="SR10" s="9" t="s">
        <v>638</v>
      </c>
      <c r="SS10" s="9" t="s">
        <v>638</v>
      </c>
      <c r="ST10" s="9">
        <v>2</v>
      </c>
      <c r="SU10" s="9">
        <v>4</v>
      </c>
      <c r="SV10" s="9">
        <v>1</v>
      </c>
      <c r="SW10" s="9">
        <v>5</v>
      </c>
      <c r="SX10" s="9">
        <v>5</v>
      </c>
      <c r="SY10" s="9">
        <v>5</v>
      </c>
      <c r="SZ10" s="9" t="s">
        <v>766</v>
      </c>
      <c r="TA10" s="9" t="s">
        <v>638</v>
      </c>
      <c r="TB10" s="9" t="s">
        <v>638</v>
      </c>
      <c r="TC10" s="9" t="s">
        <v>638</v>
      </c>
      <c r="TD10" s="9" t="s">
        <v>638</v>
      </c>
      <c r="TE10" s="9" t="s">
        <v>638</v>
      </c>
      <c r="TF10" s="9" t="s">
        <v>638</v>
      </c>
      <c r="TG10" s="9" t="s">
        <v>638</v>
      </c>
      <c r="TH10" s="9" t="s">
        <v>638</v>
      </c>
      <c r="TI10" s="9" t="s">
        <v>638</v>
      </c>
      <c r="TJ10" s="9" t="s">
        <v>777</v>
      </c>
      <c r="TK10" s="9"/>
      <c r="TL10" s="9"/>
      <c r="TM10" s="9"/>
      <c r="TN10" s="9"/>
      <c r="TO10" s="9"/>
      <c r="TP10" s="9"/>
      <c r="TQ10" s="9"/>
      <c r="TR10" s="9"/>
      <c r="TS10" s="9" t="s">
        <v>640</v>
      </c>
      <c r="TT10" s="9"/>
      <c r="TU10" s="9"/>
      <c r="TV10" s="9"/>
      <c r="TW10" s="9"/>
      <c r="TX10" s="9"/>
      <c r="TY10" s="9"/>
      <c r="TZ10" s="9"/>
      <c r="UA10" s="9"/>
      <c r="UB10" s="9" t="s">
        <v>790</v>
      </c>
      <c r="UC10" s="9"/>
      <c r="UD10" s="9" t="s">
        <v>786</v>
      </c>
      <c r="UE10" s="9" t="s">
        <v>786</v>
      </c>
      <c r="UF10" s="9" t="s">
        <v>786</v>
      </c>
      <c r="UG10" s="9" t="s">
        <v>786</v>
      </c>
      <c r="UH10" s="9" t="s">
        <v>786</v>
      </c>
      <c r="UI10" s="9" t="s">
        <v>786</v>
      </c>
      <c r="UJ10" s="9" t="s">
        <v>786</v>
      </c>
      <c r="UK10" s="9" t="s">
        <v>786</v>
      </c>
      <c r="UL10" s="9" t="s">
        <v>786</v>
      </c>
      <c r="UM10" s="9" t="s">
        <v>795</v>
      </c>
      <c r="UN10" s="9" t="s">
        <v>641</v>
      </c>
      <c r="UO10" s="9"/>
      <c r="UP10" s="9"/>
      <c r="UQ10" s="9"/>
      <c r="UR10" s="9"/>
      <c r="US10" s="9"/>
      <c r="UT10" s="9"/>
      <c r="UU10" s="9"/>
      <c r="UV10" s="9"/>
      <c r="UW10" s="9" t="s">
        <v>807</v>
      </c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 t="s">
        <v>821</v>
      </c>
      <c r="WX10" s="9" t="s">
        <v>821</v>
      </c>
      <c r="WY10" s="9"/>
      <c r="WZ10" s="9"/>
      <c r="XA10" s="9"/>
      <c r="XB10" s="9"/>
      <c r="XC10" s="9"/>
      <c r="XD10" s="9"/>
      <c r="XE10" s="9" t="s">
        <v>827</v>
      </c>
      <c r="XF10" s="9"/>
      <c r="XG10" s="9"/>
      <c r="XH10" s="9"/>
      <c r="XI10" s="9"/>
      <c r="XJ10" s="9" t="s">
        <v>827</v>
      </c>
    </row>
    <row r="11" spans="1:634" ht="15.75" customHeight="1">
      <c r="A11" s="3">
        <v>8</v>
      </c>
      <c r="B11" s="4" t="s">
        <v>659</v>
      </c>
      <c r="C11" s="1" t="s">
        <v>633</v>
      </c>
      <c r="D11" s="9" t="s">
        <v>741</v>
      </c>
      <c r="E11" s="9" t="s">
        <v>745</v>
      </c>
      <c r="F11" s="9" t="s">
        <v>753</v>
      </c>
      <c r="G11" s="9" t="s">
        <v>758</v>
      </c>
      <c r="H11" s="9" t="s">
        <v>765</v>
      </c>
      <c r="I11" s="9" t="s">
        <v>763</v>
      </c>
      <c r="J11" s="9" t="s">
        <v>765</v>
      </c>
      <c r="K11" s="9" t="s">
        <v>765</v>
      </c>
      <c r="L11" s="9" t="s">
        <v>765</v>
      </c>
      <c r="M11" s="9" t="s">
        <v>763</v>
      </c>
      <c r="N11" s="9" t="s">
        <v>764</v>
      </c>
      <c r="O11" s="9" t="s">
        <v>765</v>
      </c>
      <c r="P11" s="9" t="s">
        <v>765</v>
      </c>
      <c r="Q11" s="9" t="s">
        <v>765</v>
      </c>
      <c r="R11" s="9" t="s">
        <v>765</v>
      </c>
      <c r="S11" s="9" t="s">
        <v>763</v>
      </c>
      <c r="T11" s="9" t="s">
        <v>638</v>
      </c>
      <c r="U11" s="9" t="s">
        <v>638</v>
      </c>
      <c r="V11" s="9" t="s">
        <v>765</v>
      </c>
      <c r="W11" s="9" t="s">
        <v>765</v>
      </c>
      <c r="X11" s="9" t="s">
        <v>765</v>
      </c>
      <c r="Y11" s="9" t="s">
        <v>765</v>
      </c>
      <c r="Z11" s="9" t="s">
        <v>765</v>
      </c>
      <c r="AA11" s="9" t="s">
        <v>763</v>
      </c>
      <c r="AB11" s="9" t="s">
        <v>763</v>
      </c>
      <c r="AC11" s="9" t="s">
        <v>765</v>
      </c>
      <c r="AD11" s="9" t="s">
        <v>765</v>
      </c>
      <c r="AE11" s="9" t="s">
        <v>638</v>
      </c>
      <c r="AF11" s="9" t="s">
        <v>638</v>
      </c>
      <c r="AG11" s="9" t="s">
        <v>763</v>
      </c>
      <c r="AH11" s="9" t="s">
        <v>638</v>
      </c>
      <c r="AI11" s="9" t="s">
        <v>638</v>
      </c>
      <c r="AJ11" s="9" t="s">
        <v>765</v>
      </c>
      <c r="AK11" s="9" t="s">
        <v>763</v>
      </c>
      <c r="AL11" s="9" t="s">
        <v>765</v>
      </c>
      <c r="AM11" s="9" t="s">
        <v>765</v>
      </c>
      <c r="AN11" s="9" t="s">
        <v>765</v>
      </c>
      <c r="AO11" s="9" t="s">
        <v>763</v>
      </c>
      <c r="AP11" s="9" t="s">
        <v>638</v>
      </c>
      <c r="AQ11" s="9" t="s">
        <v>638</v>
      </c>
      <c r="AR11" s="9" t="s">
        <v>638</v>
      </c>
      <c r="AS11" s="9" t="s">
        <v>638</v>
      </c>
      <c r="AT11" s="9" t="s">
        <v>638</v>
      </c>
      <c r="AU11" s="9" t="s">
        <v>765</v>
      </c>
      <c r="AV11" s="9" t="s">
        <v>765</v>
      </c>
      <c r="AW11" s="9" t="s">
        <v>765</v>
      </c>
      <c r="AX11" s="9" t="s">
        <v>638</v>
      </c>
      <c r="AY11" s="9" t="s">
        <v>638</v>
      </c>
      <c r="AZ11" s="9" t="s">
        <v>638</v>
      </c>
      <c r="BA11" s="9" t="s">
        <v>765</v>
      </c>
      <c r="BB11" s="9" t="s">
        <v>765</v>
      </c>
      <c r="BC11" s="9" t="s">
        <v>765</v>
      </c>
      <c r="BD11" s="9" t="s">
        <v>765</v>
      </c>
      <c r="BE11" s="9" t="s">
        <v>765</v>
      </c>
      <c r="BF11" s="9" t="s">
        <v>763</v>
      </c>
      <c r="BG11" s="9" t="s">
        <v>764</v>
      </c>
      <c r="BH11" s="9" t="s">
        <v>764</v>
      </c>
      <c r="BI11" s="9" t="s">
        <v>764</v>
      </c>
      <c r="BJ11" s="9" t="s">
        <v>764</v>
      </c>
      <c r="BK11" s="9" t="s">
        <v>764</v>
      </c>
      <c r="BL11" s="9" t="s">
        <v>764</v>
      </c>
      <c r="BM11" s="9" t="s">
        <v>764</v>
      </c>
      <c r="BN11" s="9" t="s">
        <v>638</v>
      </c>
      <c r="BO11" s="9" t="s">
        <v>765</v>
      </c>
      <c r="BP11" s="9" t="s">
        <v>765</v>
      </c>
      <c r="BQ11" s="9" t="s">
        <v>765</v>
      </c>
      <c r="BR11" s="9" t="s">
        <v>638</v>
      </c>
      <c r="BS11" s="9">
        <v>5</v>
      </c>
      <c r="BT11" s="9">
        <v>5</v>
      </c>
      <c r="BU11" s="9">
        <v>5</v>
      </c>
      <c r="BV11" s="9">
        <v>5</v>
      </c>
      <c r="BW11" s="9">
        <v>5</v>
      </c>
      <c r="BX11" s="9">
        <v>5</v>
      </c>
      <c r="BY11" s="9">
        <v>5</v>
      </c>
      <c r="BZ11" s="9">
        <v>5</v>
      </c>
      <c r="CA11" s="9">
        <v>5</v>
      </c>
      <c r="CB11" s="9">
        <v>5</v>
      </c>
      <c r="CC11" s="9">
        <v>5</v>
      </c>
      <c r="CD11" s="9">
        <v>1</v>
      </c>
      <c r="CE11" s="9">
        <v>5</v>
      </c>
      <c r="CF11" s="9">
        <v>5</v>
      </c>
      <c r="CG11" s="9">
        <v>5</v>
      </c>
      <c r="CH11" s="9">
        <v>5</v>
      </c>
      <c r="CI11" s="9">
        <v>5</v>
      </c>
      <c r="CJ11" s="9">
        <v>5</v>
      </c>
      <c r="CK11" s="9">
        <v>5</v>
      </c>
      <c r="CL11" s="9">
        <v>5</v>
      </c>
      <c r="CM11" s="9">
        <v>5</v>
      </c>
      <c r="CN11" s="9">
        <v>5</v>
      </c>
      <c r="CO11" s="9">
        <v>5</v>
      </c>
      <c r="CP11" s="9">
        <v>5</v>
      </c>
      <c r="CQ11" s="9">
        <v>5</v>
      </c>
      <c r="CR11" s="9">
        <v>5</v>
      </c>
      <c r="CS11" s="9">
        <v>5</v>
      </c>
      <c r="CT11" s="9">
        <v>5</v>
      </c>
      <c r="CU11" s="9">
        <v>5</v>
      </c>
      <c r="CV11" s="9">
        <v>5</v>
      </c>
      <c r="CW11" s="9">
        <v>5</v>
      </c>
      <c r="CX11" s="9">
        <v>5</v>
      </c>
      <c r="CY11" s="9">
        <v>5</v>
      </c>
      <c r="CZ11" s="9">
        <v>5</v>
      </c>
      <c r="DA11" s="9">
        <v>5</v>
      </c>
      <c r="DB11" s="9">
        <v>5</v>
      </c>
      <c r="DC11" s="9">
        <v>5</v>
      </c>
      <c r="DD11" s="9">
        <v>5</v>
      </c>
      <c r="DE11" s="9">
        <v>5</v>
      </c>
      <c r="DF11" s="9">
        <v>5</v>
      </c>
      <c r="DG11" s="9">
        <v>5</v>
      </c>
      <c r="DH11" s="9">
        <v>5</v>
      </c>
      <c r="DI11" s="9">
        <v>5</v>
      </c>
      <c r="DJ11" s="9">
        <v>5</v>
      </c>
      <c r="DK11" s="9">
        <v>5</v>
      </c>
      <c r="DL11" s="9">
        <v>5</v>
      </c>
      <c r="DM11" s="9">
        <v>5</v>
      </c>
      <c r="DN11" s="9">
        <v>5</v>
      </c>
      <c r="DO11" s="9">
        <v>5</v>
      </c>
      <c r="DP11" s="9">
        <v>5</v>
      </c>
      <c r="DQ11" s="9">
        <v>5</v>
      </c>
      <c r="DR11" s="9">
        <v>5</v>
      </c>
      <c r="DS11" s="9">
        <v>5</v>
      </c>
      <c r="DT11" s="9">
        <v>5</v>
      </c>
      <c r="DU11" s="9">
        <v>5</v>
      </c>
      <c r="DV11" s="9">
        <v>5</v>
      </c>
      <c r="DW11" s="9">
        <v>5</v>
      </c>
      <c r="DX11" s="9">
        <v>5</v>
      </c>
      <c r="DY11" s="9">
        <v>5</v>
      </c>
      <c r="DZ11" s="9">
        <v>5</v>
      </c>
      <c r="EA11" s="9">
        <v>5</v>
      </c>
      <c r="EB11" s="9">
        <v>5</v>
      </c>
      <c r="EC11" s="9">
        <v>5</v>
      </c>
      <c r="ED11" s="9">
        <v>5</v>
      </c>
      <c r="EE11" s="9">
        <v>5</v>
      </c>
      <c r="EF11" s="9">
        <v>5</v>
      </c>
      <c r="EG11" s="9">
        <v>5</v>
      </c>
      <c r="EH11" s="9">
        <v>5</v>
      </c>
      <c r="EI11" s="9">
        <v>5</v>
      </c>
      <c r="EJ11" s="9">
        <v>5</v>
      </c>
      <c r="EK11" s="9">
        <v>5</v>
      </c>
      <c r="EL11" s="9">
        <v>5</v>
      </c>
      <c r="EM11" s="9">
        <v>5</v>
      </c>
      <c r="EN11" s="9">
        <v>5</v>
      </c>
      <c r="EO11" s="9">
        <v>1</v>
      </c>
      <c r="EP11" s="9">
        <v>5</v>
      </c>
      <c r="EQ11" s="9">
        <v>5</v>
      </c>
      <c r="ER11" s="9">
        <v>5</v>
      </c>
      <c r="ES11" s="9">
        <v>5</v>
      </c>
      <c r="ET11" s="9">
        <v>5</v>
      </c>
      <c r="EU11" s="9">
        <v>5</v>
      </c>
      <c r="EV11" s="9">
        <v>5</v>
      </c>
      <c r="EW11" s="9">
        <v>5</v>
      </c>
      <c r="EX11" s="9">
        <v>5</v>
      </c>
      <c r="EY11" s="9">
        <v>5</v>
      </c>
      <c r="EZ11" s="9">
        <v>5</v>
      </c>
      <c r="FA11" s="9">
        <v>5</v>
      </c>
      <c r="FB11" s="9">
        <v>5</v>
      </c>
      <c r="FC11" s="9">
        <v>5</v>
      </c>
      <c r="FD11" s="9">
        <v>5</v>
      </c>
      <c r="FE11" s="9">
        <v>5</v>
      </c>
      <c r="FF11" s="9">
        <v>5</v>
      </c>
      <c r="FG11" s="9">
        <v>5</v>
      </c>
      <c r="FH11" s="9">
        <v>5</v>
      </c>
      <c r="FI11" s="9">
        <v>5</v>
      </c>
      <c r="FJ11" s="9">
        <v>5</v>
      </c>
      <c r="FK11" s="9">
        <v>5</v>
      </c>
      <c r="FL11" s="9">
        <v>5</v>
      </c>
      <c r="FM11" s="9">
        <v>5</v>
      </c>
      <c r="FN11" s="9">
        <v>5</v>
      </c>
      <c r="FO11" s="9">
        <v>5</v>
      </c>
      <c r="FP11" s="9">
        <v>5</v>
      </c>
      <c r="FQ11" s="9">
        <v>5</v>
      </c>
      <c r="FR11" s="9">
        <v>5</v>
      </c>
      <c r="FS11" s="9">
        <v>5</v>
      </c>
      <c r="FT11" s="9">
        <v>5</v>
      </c>
      <c r="FU11" s="9">
        <v>5</v>
      </c>
      <c r="FV11" s="9">
        <v>5</v>
      </c>
      <c r="FW11" s="9">
        <v>5</v>
      </c>
      <c r="FX11" s="9">
        <v>5</v>
      </c>
      <c r="FY11" s="9">
        <v>5</v>
      </c>
      <c r="FZ11" s="9">
        <v>5</v>
      </c>
      <c r="GA11" s="9">
        <v>5</v>
      </c>
      <c r="GB11" s="9">
        <v>5</v>
      </c>
      <c r="GC11" s="9">
        <v>5</v>
      </c>
      <c r="GD11" s="9">
        <v>5</v>
      </c>
      <c r="GE11" s="9">
        <v>5</v>
      </c>
      <c r="GF11" s="9">
        <v>5</v>
      </c>
      <c r="GG11" s="9">
        <v>5</v>
      </c>
      <c r="GH11" s="9">
        <v>5</v>
      </c>
      <c r="GI11" s="9">
        <v>5</v>
      </c>
      <c r="GJ11" s="9">
        <v>5</v>
      </c>
      <c r="GK11" s="9">
        <v>5</v>
      </c>
      <c r="GL11" s="9">
        <v>5</v>
      </c>
      <c r="GM11" s="9">
        <v>5</v>
      </c>
      <c r="GN11" s="9">
        <v>5</v>
      </c>
      <c r="GO11" s="9">
        <v>5</v>
      </c>
      <c r="GP11" s="9">
        <v>5</v>
      </c>
      <c r="GQ11" s="9">
        <v>5</v>
      </c>
      <c r="GR11" s="9">
        <v>5</v>
      </c>
      <c r="GS11" s="9">
        <v>5</v>
      </c>
      <c r="GT11" s="9">
        <v>5</v>
      </c>
      <c r="GU11" s="9">
        <v>5</v>
      </c>
      <c r="GV11" s="9">
        <v>5</v>
      </c>
      <c r="GW11" s="9">
        <v>5</v>
      </c>
      <c r="GX11" s="9">
        <v>5</v>
      </c>
      <c r="GY11" s="9">
        <v>5</v>
      </c>
      <c r="GZ11" s="9">
        <v>5</v>
      </c>
      <c r="HA11" s="9">
        <v>5</v>
      </c>
      <c r="HB11" s="9">
        <v>5</v>
      </c>
      <c r="HC11" s="9">
        <v>5</v>
      </c>
      <c r="HD11" s="9">
        <v>5</v>
      </c>
      <c r="HE11" s="9">
        <v>5</v>
      </c>
      <c r="HF11" s="9">
        <v>5</v>
      </c>
      <c r="HG11" s="9">
        <v>5</v>
      </c>
      <c r="HH11" s="9">
        <v>5</v>
      </c>
      <c r="HI11" s="9">
        <v>5</v>
      </c>
      <c r="HJ11" s="9">
        <v>5</v>
      </c>
      <c r="HK11" s="9">
        <v>5</v>
      </c>
      <c r="HL11" s="9">
        <v>5</v>
      </c>
      <c r="HM11" s="9">
        <v>5</v>
      </c>
      <c r="HN11" s="9">
        <v>5</v>
      </c>
      <c r="HO11" s="9">
        <v>5</v>
      </c>
      <c r="HP11" s="9">
        <v>5</v>
      </c>
      <c r="HQ11" s="9">
        <v>5</v>
      </c>
      <c r="HR11" s="9">
        <v>5</v>
      </c>
      <c r="HS11" s="9">
        <v>5</v>
      </c>
      <c r="HT11" s="9">
        <v>5</v>
      </c>
      <c r="HU11" s="9">
        <v>5</v>
      </c>
      <c r="HV11" s="9">
        <v>5</v>
      </c>
      <c r="HW11" s="9">
        <v>5</v>
      </c>
      <c r="HX11" s="9">
        <v>5</v>
      </c>
      <c r="HY11" s="9">
        <v>5</v>
      </c>
      <c r="HZ11" s="9">
        <v>5</v>
      </c>
      <c r="IA11" s="9">
        <v>5</v>
      </c>
      <c r="IB11" s="9">
        <v>5</v>
      </c>
      <c r="IC11" s="9">
        <v>5</v>
      </c>
      <c r="ID11" s="9">
        <v>5</v>
      </c>
      <c r="IE11" s="9">
        <v>5</v>
      </c>
      <c r="IF11" s="9">
        <v>5</v>
      </c>
      <c r="IG11" s="9">
        <v>5</v>
      </c>
      <c r="IH11" s="9">
        <v>5</v>
      </c>
      <c r="II11" s="9">
        <v>5</v>
      </c>
      <c r="IJ11" s="9">
        <v>5</v>
      </c>
      <c r="IK11" s="9">
        <v>5</v>
      </c>
      <c r="IL11" s="9">
        <v>5</v>
      </c>
      <c r="IM11" s="9">
        <v>5</v>
      </c>
      <c r="IN11" s="9">
        <v>5</v>
      </c>
      <c r="IO11" s="9">
        <v>5</v>
      </c>
      <c r="IP11" s="9">
        <v>5</v>
      </c>
      <c r="IQ11" s="9">
        <v>5</v>
      </c>
      <c r="IR11" s="9">
        <v>5</v>
      </c>
      <c r="IS11" s="9">
        <v>5</v>
      </c>
      <c r="IT11" s="9">
        <v>5</v>
      </c>
      <c r="IU11" s="9">
        <v>5</v>
      </c>
      <c r="IV11" s="9">
        <v>5</v>
      </c>
      <c r="IW11" s="9">
        <v>5</v>
      </c>
      <c r="IX11" s="9">
        <v>5</v>
      </c>
      <c r="IY11" s="9">
        <v>5</v>
      </c>
      <c r="IZ11" s="9">
        <v>4</v>
      </c>
      <c r="JA11" s="9">
        <v>4</v>
      </c>
      <c r="JB11" s="9">
        <v>4</v>
      </c>
      <c r="JC11" s="9">
        <v>4</v>
      </c>
      <c r="JD11" s="9">
        <v>4</v>
      </c>
      <c r="JE11" s="9">
        <v>4</v>
      </c>
      <c r="JF11" s="9">
        <v>4</v>
      </c>
      <c r="JG11" s="9">
        <v>4</v>
      </c>
      <c r="JH11" s="9">
        <v>4</v>
      </c>
      <c r="JI11" s="9">
        <v>4</v>
      </c>
      <c r="JJ11" s="9">
        <v>4</v>
      </c>
      <c r="JK11" s="9">
        <v>2</v>
      </c>
      <c r="JL11" s="9">
        <v>4</v>
      </c>
      <c r="JM11" s="9">
        <v>4</v>
      </c>
      <c r="JN11" s="9">
        <v>4</v>
      </c>
      <c r="JO11" s="9">
        <v>4</v>
      </c>
      <c r="JP11" s="9">
        <v>4</v>
      </c>
      <c r="JQ11" s="9">
        <v>4</v>
      </c>
      <c r="JR11" s="9">
        <v>4</v>
      </c>
      <c r="JS11" s="9">
        <v>4</v>
      </c>
      <c r="JT11" s="9">
        <v>4</v>
      </c>
      <c r="JU11" s="9">
        <v>4</v>
      </c>
      <c r="JV11" s="9">
        <v>4</v>
      </c>
      <c r="JW11" s="9">
        <v>4</v>
      </c>
      <c r="JX11" s="9">
        <v>4</v>
      </c>
      <c r="JY11" s="9">
        <v>4</v>
      </c>
      <c r="JZ11" s="9">
        <v>4</v>
      </c>
      <c r="KA11" s="9">
        <v>4</v>
      </c>
      <c r="KB11" s="9">
        <v>4</v>
      </c>
      <c r="KC11" s="9">
        <v>4</v>
      </c>
      <c r="KD11" s="9">
        <v>4</v>
      </c>
      <c r="KE11" s="9">
        <v>4</v>
      </c>
      <c r="KF11" s="9">
        <v>4</v>
      </c>
      <c r="KG11" s="9">
        <v>4</v>
      </c>
      <c r="KH11" s="9">
        <v>4</v>
      </c>
      <c r="KI11" s="9">
        <v>4</v>
      </c>
      <c r="KJ11" s="9">
        <v>4</v>
      </c>
      <c r="KK11" s="9">
        <v>4</v>
      </c>
      <c r="KL11" s="9">
        <v>4</v>
      </c>
      <c r="KM11" s="9">
        <v>4</v>
      </c>
      <c r="KN11" s="9">
        <v>4</v>
      </c>
      <c r="KO11" s="9">
        <v>4</v>
      </c>
      <c r="KP11" s="9">
        <v>4</v>
      </c>
      <c r="KQ11" s="9">
        <v>4</v>
      </c>
      <c r="KR11" s="9">
        <v>4</v>
      </c>
      <c r="KS11" s="9">
        <v>4</v>
      </c>
      <c r="KT11" s="9">
        <v>4</v>
      </c>
      <c r="KU11" s="9">
        <v>4</v>
      </c>
      <c r="KV11" s="9">
        <v>4</v>
      </c>
      <c r="KW11" s="9">
        <v>4</v>
      </c>
      <c r="KX11" s="9">
        <v>4</v>
      </c>
      <c r="KY11" s="9">
        <v>4</v>
      </c>
      <c r="KZ11" s="9">
        <v>4</v>
      </c>
      <c r="LA11" s="9">
        <v>4</v>
      </c>
      <c r="LB11" s="9">
        <v>4</v>
      </c>
      <c r="LC11" s="9">
        <v>4</v>
      </c>
      <c r="LD11" s="9">
        <v>4</v>
      </c>
      <c r="LE11" s="9">
        <v>4</v>
      </c>
      <c r="LF11" s="9">
        <v>4</v>
      </c>
      <c r="LG11" s="9">
        <v>4</v>
      </c>
      <c r="LH11" s="9">
        <v>4</v>
      </c>
      <c r="LI11" s="9">
        <v>4</v>
      </c>
      <c r="LJ11" s="9">
        <v>4</v>
      </c>
      <c r="LK11" s="9">
        <v>4</v>
      </c>
      <c r="LL11" s="9">
        <v>4</v>
      </c>
      <c r="LM11" s="9">
        <v>4</v>
      </c>
      <c r="LN11" s="9">
        <v>4</v>
      </c>
      <c r="LO11" s="9">
        <v>4</v>
      </c>
      <c r="LP11" s="9">
        <v>4</v>
      </c>
      <c r="LQ11" s="9">
        <v>4</v>
      </c>
      <c r="LR11" s="9">
        <v>4</v>
      </c>
      <c r="LS11" s="9">
        <v>4</v>
      </c>
      <c r="LT11" s="9">
        <v>4</v>
      </c>
      <c r="LU11" s="9">
        <v>4</v>
      </c>
      <c r="LV11" s="9">
        <v>2</v>
      </c>
      <c r="LW11" s="9">
        <v>4</v>
      </c>
      <c r="LX11" s="9">
        <v>4</v>
      </c>
      <c r="LY11" s="9">
        <v>4</v>
      </c>
      <c r="LZ11" s="9">
        <v>4</v>
      </c>
      <c r="MA11" s="9">
        <v>4</v>
      </c>
      <c r="MB11" s="9">
        <v>4</v>
      </c>
      <c r="MC11" s="9">
        <v>4</v>
      </c>
      <c r="MD11" s="9">
        <v>4</v>
      </c>
      <c r="ME11" s="9">
        <v>4</v>
      </c>
      <c r="MF11" s="9">
        <v>4</v>
      </c>
      <c r="MG11" s="9">
        <v>4</v>
      </c>
      <c r="MH11" s="9">
        <v>4</v>
      </c>
      <c r="MI11" s="9">
        <v>4</v>
      </c>
      <c r="MJ11" s="9">
        <v>4</v>
      </c>
      <c r="MK11" s="9">
        <v>4</v>
      </c>
      <c r="ML11" s="9">
        <v>4</v>
      </c>
      <c r="MM11" s="9">
        <v>4</v>
      </c>
      <c r="MN11" s="9">
        <v>4</v>
      </c>
      <c r="MO11" s="9">
        <v>4</v>
      </c>
      <c r="MP11" s="9">
        <v>4</v>
      </c>
      <c r="MQ11" s="9">
        <v>4</v>
      </c>
      <c r="MR11" s="9">
        <v>4</v>
      </c>
      <c r="MS11" s="9">
        <v>4</v>
      </c>
      <c r="MT11" s="9">
        <v>4</v>
      </c>
      <c r="MU11" s="9">
        <v>4</v>
      </c>
      <c r="MV11" s="9">
        <v>4</v>
      </c>
      <c r="MW11" s="9">
        <v>4</v>
      </c>
      <c r="MX11" s="9">
        <v>4</v>
      </c>
      <c r="MY11" s="9">
        <v>4</v>
      </c>
      <c r="MZ11" s="9">
        <v>4</v>
      </c>
      <c r="NA11" s="9">
        <v>4</v>
      </c>
      <c r="NB11" s="9">
        <v>4</v>
      </c>
      <c r="NC11" s="9">
        <v>4</v>
      </c>
      <c r="ND11" s="9">
        <v>4</v>
      </c>
      <c r="NE11" s="9">
        <v>4</v>
      </c>
      <c r="NF11" s="9">
        <v>4</v>
      </c>
      <c r="NG11" s="9">
        <v>4</v>
      </c>
      <c r="NH11" s="9">
        <v>4</v>
      </c>
      <c r="NI11" s="9">
        <v>4</v>
      </c>
      <c r="NJ11" s="9">
        <v>4</v>
      </c>
      <c r="NK11" s="9">
        <v>4</v>
      </c>
      <c r="NL11" s="9">
        <v>4</v>
      </c>
      <c r="NM11" s="9">
        <v>4</v>
      </c>
      <c r="NN11" s="9">
        <v>4</v>
      </c>
      <c r="NO11" s="9">
        <v>4</v>
      </c>
      <c r="NP11" s="9">
        <v>4</v>
      </c>
      <c r="NQ11" s="9">
        <v>4</v>
      </c>
      <c r="NR11" s="9">
        <v>4</v>
      </c>
      <c r="NS11" s="9">
        <v>4</v>
      </c>
      <c r="NT11" s="9">
        <v>4</v>
      </c>
      <c r="NU11" s="9">
        <v>4</v>
      </c>
      <c r="NV11" s="9">
        <v>4</v>
      </c>
      <c r="NW11" s="9">
        <v>4</v>
      </c>
      <c r="NX11" s="9">
        <v>4</v>
      </c>
      <c r="NY11" s="9">
        <v>4</v>
      </c>
      <c r="NZ11" s="9">
        <v>4</v>
      </c>
      <c r="OA11" s="9">
        <v>4</v>
      </c>
      <c r="OB11" s="9">
        <v>4</v>
      </c>
      <c r="OC11" s="9">
        <v>4</v>
      </c>
      <c r="OD11" s="9">
        <v>4</v>
      </c>
      <c r="OE11" s="9">
        <v>4</v>
      </c>
      <c r="OF11" s="9">
        <v>4</v>
      </c>
      <c r="OG11" s="9">
        <v>2</v>
      </c>
      <c r="OH11" s="9">
        <v>4</v>
      </c>
      <c r="OI11" s="9">
        <v>4</v>
      </c>
      <c r="OJ11" s="9">
        <v>4</v>
      </c>
      <c r="OK11" s="9">
        <v>4</v>
      </c>
      <c r="OL11" s="9">
        <v>4</v>
      </c>
      <c r="OM11" s="9">
        <v>4</v>
      </c>
      <c r="ON11" s="9">
        <v>4</v>
      </c>
      <c r="OO11" s="9">
        <v>4</v>
      </c>
      <c r="OP11" s="9">
        <v>4</v>
      </c>
      <c r="OQ11" s="9">
        <v>4</v>
      </c>
      <c r="OR11" s="9">
        <v>4</v>
      </c>
      <c r="OS11" s="9">
        <v>4</v>
      </c>
      <c r="OT11" s="9">
        <v>4</v>
      </c>
      <c r="OU11" s="9">
        <v>4</v>
      </c>
      <c r="OV11" s="9">
        <v>4</v>
      </c>
      <c r="OW11" s="9">
        <v>4</v>
      </c>
      <c r="OX11" s="9">
        <v>4</v>
      </c>
      <c r="OY11" s="9">
        <v>4</v>
      </c>
      <c r="OZ11" s="9">
        <v>4</v>
      </c>
      <c r="PA11" s="9">
        <v>4</v>
      </c>
      <c r="PB11" s="9">
        <v>4</v>
      </c>
      <c r="PC11" s="9">
        <v>4</v>
      </c>
      <c r="PD11" s="9">
        <v>4</v>
      </c>
      <c r="PE11" s="9">
        <v>4</v>
      </c>
      <c r="PF11" s="9">
        <v>4</v>
      </c>
      <c r="PG11" s="9">
        <v>4</v>
      </c>
      <c r="PH11" s="9">
        <v>4</v>
      </c>
      <c r="PI11" s="9">
        <v>4</v>
      </c>
      <c r="PJ11" s="9">
        <v>4</v>
      </c>
      <c r="PK11" s="9">
        <v>4</v>
      </c>
      <c r="PL11" s="9">
        <v>4</v>
      </c>
      <c r="PM11" s="9">
        <v>4</v>
      </c>
      <c r="PN11" s="9">
        <v>4</v>
      </c>
      <c r="PO11" s="9">
        <v>4</v>
      </c>
      <c r="PP11" s="9">
        <v>4</v>
      </c>
      <c r="PQ11" s="9">
        <v>4</v>
      </c>
      <c r="PR11" s="9">
        <v>4</v>
      </c>
      <c r="PS11" s="9">
        <v>4</v>
      </c>
      <c r="PT11" s="9">
        <v>4</v>
      </c>
      <c r="PU11" s="9">
        <v>4</v>
      </c>
      <c r="PV11" s="9">
        <v>4</v>
      </c>
      <c r="PW11" s="9">
        <v>4</v>
      </c>
      <c r="PX11" s="9">
        <v>4</v>
      </c>
      <c r="PY11" s="9">
        <v>4</v>
      </c>
      <c r="PZ11" s="9">
        <v>4</v>
      </c>
      <c r="QA11" s="9">
        <v>4</v>
      </c>
      <c r="QB11" s="9">
        <v>4</v>
      </c>
      <c r="QC11" s="9">
        <v>4</v>
      </c>
      <c r="QD11" s="9">
        <v>4</v>
      </c>
      <c r="QE11" s="9">
        <v>4</v>
      </c>
      <c r="QF11" s="9">
        <v>4</v>
      </c>
      <c r="QG11" s="9"/>
      <c r="QH11" s="9"/>
      <c r="QI11" s="9" t="s">
        <v>637</v>
      </c>
      <c r="QJ11" s="9" t="s">
        <v>637</v>
      </c>
      <c r="QK11" s="9" t="s">
        <v>637</v>
      </c>
      <c r="QL11" s="9" t="s">
        <v>637</v>
      </c>
      <c r="QM11" s="9" t="s">
        <v>637</v>
      </c>
      <c r="QN11" s="9" t="s">
        <v>637</v>
      </c>
      <c r="QO11" s="9" t="s">
        <v>637</v>
      </c>
      <c r="QP11" s="9" t="s">
        <v>637</v>
      </c>
      <c r="QQ11" s="9" t="s">
        <v>637</v>
      </c>
      <c r="QR11" s="9" t="s">
        <v>637</v>
      </c>
      <c r="QS11" s="9" t="s">
        <v>637</v>
      </c>
      <c r="QT11" s="9" t="s">
        <v>637</v>
      </c>
      <c r="QU11" s="9" t="s">
        <v>637</v>
      </c>
      <c r="QV11" s="9" t="s">
        <v>637</v>
      </c>
      <c r="QW11" s="9" t="s">
        <v>637</v>
      </c>
      <c r="QX11" s="9" t="s">
        <v>637</v>
      </c>
      <c r="QY11" s="9" t="s">
        <v>637</v>
      </c>
      <c r="QZ11" s="9" t="s">
        <v>637</v>
      </c>
      <c r="RA11" s="9" t="s">
        <v>637</v>
      </c>
      <c r="RB11" s="9" t="s">
        <v>637</v>
      </c>
      <c r="RC11" s="9" t="s">
        <v>637</v>
      </c>
      <c r="RD11" s="9" t="s">
        <v>637</v>
      </c>
      <c r="RE11" s="9" t="s">
        <v>637</v>
      </c>
      <c r="RF11" s="9" t="s">
        <v>637</v>
      </c>
      <c r="RG11" s="9" t="s">
        <v>637</v>
      </c>
      <c r="RH11" s="9" t="s">
        <v>637</v>
      </c>
      <c r="RI11" s="9" t="s">
        <v>637</v>
      </c>
      <c r="RJ11" s="9" t="s">
        <v>637</v>
      </c>
      <c r="RK11" s="9" t="s">
        <v>637</v>
      </c>
      <c r="RL11" s="9" t="s">
        <v>637</v>
      </c>
      <c r="RM11" s="9" t="s">
        <v>637</v>
      </c>
      <c r="RN11" s="9" t="s">
        <v>637</v>
      </c>
      <c r="RO11" s="9" t="s">
        <v>637</v>
      </c>
      <c r="RP11" s="9" t="s">
        <v>637</v>
      </c>
      <c r="RQ11" s="9" t="s">
        <v>637</v>
      </c>
      <c r="RR11" s="9" t="s">
        <v>637</v>
      </c>
      <c r="RS11" s="9" t="s">
        <v>637</v>
      </c>
      <c r="RT11" s="9" t="s">
        <v>637</v>
      </c>
      <c r="RU11" s="9" t="s">
        <v>637</v>
      </c>
      <c r="RV11" s="9" t="s">
        <v>637</v>
      </c>
      <c r="RW11" s="9" t="s">
        <v>637</v>
      </c>
      <c r="RX11" s="9" t="s">
        <v>637</v>
      </c>
      <c r="RY11" s="9" t="s">
        <v>637</v>
      </c>
      <c r="RZ11" s="9" t="s">
        <v>637</v>
      </c>
      <c r="SA11" s="9" t="s">
        <v>637</v>
      </c>
      <c r="SB11" s="9" t="s">
        <v>637</v>
      </c>
      <c r="SC11" s="9" t="s">
        <v>637</v>
      </c>
      <c r="SD11" s="9" t="s">
        <v>637</v>
      </c>
      <c r="SE11" s="9" t="s">
        <v>637</v>
      </c>
      <c r="SF11" s="9" t="s">
        <v>637</v>
      </c>
      <c r="SG11" s="9" t="s">
        <v>637</v>
      </c>
      <c r="SH11" s="9" t="s">
        <v>637</v>
      </c>
      <c r="SI11" s="9" t="s">
        <v>637</v>
      </c>
      <c r="SJ11" s="9" t="s">
        <v>637</v>
      </c>
      <c r="SK11" s="9" t="s">
        <v>637</v>
      </c>
      <c r="SL11" s="9" t="s">
        <v>637</v>
      </c>
      <c r="SM11" s="9" t="s">
        <v>637</v>
      </c>
      <c r="SN11" s="9" t="s">
        <v>637</v>
      </c>
      <c r="SO11" s="9" t="s">
        <v>637</v>
      </c>
      <c r="SP11" s="9" t="s">
        <v>637</v>
      </c>
      <c r="SQ11" s="9" t="s">
        <v>637</v>
      </c>
      <c r="SR11" s="9" t="s">
        <v>637</v>
      </c>
      <c r="SS11" s="9" t="s">
        <v>637</v>
      </c>
      <c r="ST11" s="9">
        <v>1</v>
      </c>
      <c r="SU11" s="9">
        <v>1</v>
      </c>
      <c r="SV11" s="9">
        <v>4</v>
      </c>
      <c r="SW11" s="9">
        <v>1</v>
      </c>
      <c r="SX11" s="9">
        <v>1</v>
      </c>
      <c r="SY11" s="9">
        <v>1</v>
      </c>
      <c r="SZ11" s="9" t="s">
        <v>766</v>
      </c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 t="s">
        <v>780</v>
      </c>
      <c r="TS11" s="9" t="s">
        <v>640</v>
      </c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</row>
    <row r="12" spans="1:634" ht="15.75" customHeight="1">
      <c r="A12" s="3">
        <v>9</v>
      </c>
      <c r="B12" s="4" t="s">
        <v>659</v>
      </c>
      <c r="C12" s="1" t="s">
        <v>633</v>
      </c>
      <c r="D12" s="9" t="s">
        <v>743</v>
      </c>
      <c r="E12" s="9" t="s">
        <v>745</v>
      </c>
      <c r="F12" s="9" t="s">
        <v>755</v>
      </c>
      <c r="G12" s="9" t="s">
        <v>761</v>
      </c>
      <c r="H12" s="9" t="s">
        <v>765</v>
      </c>
      <c r="I12" s="9" t="s">
        <v>763</v>
      </c>
      <c r="J12" s="9" t="s">
        <v>765</v>
      </c>
      <c r="K12" s="9" t="s">
        <v>763</v>
      </c>
      <c r="L12" s="9" t="s">
        <v>765</v>
      </c>
      <c r="M12" s="9" t="s">
        <v>764</v>
      </c>
      <c r="N12" s="9" t="s">
        <v>763</v>
      </c>
      <c r="O12" s="9" t="s">
        <v>765</v>
      </c>
      <c r="P12" s="9" t="s">
        <v>765</v>
      </c>
      <c r="Q12" s="9" t="s">
        <v>765</v>
      </c>
      <c r="R12" s="9" t="s">
        <v>765</v>
      </c>
      <c r="S12" s="9" t="s">
        <v>763</v>
      </c>
      <c r="T12" s="9" t="s">
        <v>638</v>
      </c>
      <c r="U12" s="9" t="s">
        <v>638</v>
      </c>
      <c r="V12" s="9" t="s">
        <v>765</v>
      </c>
      <c r="W12" s="9" t="s">
        <v>763</v>
      </c>
      <c r="X12" s="9" t="s">
        <v>638</v>
      </c>
      <c r="Y12" s="9" t="s">
        <v>765</v>
      </c>
      <c r="Z12" s="9" t="s">
        <v>638</v>
      </c>
      <c r="AA12" s="9" t="s">
        <v>763</v>
      </c>
      <c r="AB12" s="9" t="s">
        <v>763</v>
      </c>
      <c r="AC12" s="9" t="s">
        <v>763</v>
      </c>
      <c r="AD12" s="9" t="s">
        <v>765</v>
      </c>
      <c r="AE12" s="9" t="s">
        <v>765</v>
      </c>
      <c r="AF12" s="9" t="s">
        <v>763</v>
      </c>
      <c r="AG12" s="9" t="s">
        <v>763</v>
      </c>
      <c r="AH12" s="9" t="s">
        <v>763</v>
      </c>
      <c r="AI12" s="9" t="s">
        <v>763</v>
      </c>
      <c r="AJ12" s="9" t="s">
        <v>765</v>
      </c>
      <c r="AK12" s="9" t="s">
        <v>638</v>
      </c>
      <c r="AL12" s="9" t="s">
        <v>638</v>
      </c>
      <c r="AM12" s="9" t="s">
        <v>638</v>
      </c>
      <c r="AN12" s="9" t="s">
        <v>638</v>
      </c>
      <c r="AO12" s="9" t="s">
        <v>763</v>
      </c>
      <c r="AP12" s="9" t="s">
        <v>638</v>
      </c>
      <c r="AQ12" s="9" t="s">
        <v>765</v>
      </c>
      <c r="AR12" s="9" t="s">
        <v>638</v>
      </c>
      <c r="AS12" s="9" t="s">
        <v>638</v>
      </c>
      <c r="AT12" s="9" t="s">
        <v>638</v>
      </c>
      <c r="AU12" s="9" t="s">
        <v>763</v>
      </c>
      <c r="AV12" s="9" t="s">
        <v>763</v>
      </c>
      <c r="AW12" s="9" t="s">
        <v>765</v>
      </c>
      <c r="AX12" s="9" t="s">
        <v>765</v>
      </c>
      <c r="AY12" s="9" t="s">
        <v>765</v>
      </c>
      <c r="AZ12" s="9" t="s">
        <v>765</v>
      </c>
      <c r="BA12" s="9" t="s">
        <v>765</v>
      </c>
      <c r="BB12" s="9" t="s">
        <v>765</v>
      </c>
      <c r="BC12" s="9" t="s">
        <v>765</v>
      </c>
      <c r="BD12" s="9" t="s">
        <v>765</v>
      </c>
      <c r="BE12" s="9" t="s">
        <v>765</v>
      </c>
      <c r="BF12" s="9" t="s">
        <v>763</v>
      </c>
      <c r="BG12" s="9" t="s">
        <v>765</v>
      </c>
      <c r="BH12" s="9" t="s">
        <v>765</v>
      </c>
      <c r="BI12" s="9" t="s">
        <v>765</v>
      </c>
      <c r="BJ12" s="9" t="s">
        <v>765</v>
      </c>
      <c r="BK12" s="9" t="s">
        <v>765</v>
      </c>
      <c r="BL12" s="9" t="s">
        <v>765</v>
      </c>
      <c r="BM12" s="9" t="s">
        <v>765</v>
      </c>
      <c r="BN12" s="9" t="s">
        <v>765</v>
      </c>
      <c r="BO12" s="9" t="s">
        <v>765</v>
      </c>
      <c r="BP12" s="9" t="s">
        <v>765</v>
      </c>
      <c r="BQ12" s="9" t="s">
        <v>765</v>
      </c>
      <c r="BR12" s="9" t="s">
        <v>765</v>
      </c>
      <c r="BS12" s="9">
        <v>4</v>
      </c>
      <c r="BT12" s="9">
        <v>1</v>
      </c>
      <c r="BU12" s="9">
        <v>5</v>
      </c>
      <c r="BV12" s="9">
        <v>2</v>
      </c>
      <c r="BW12" s="9">
        <v>5</v>
      </c>
      <c r="BX12" s="9">
        <v>1</v>
      </c>
      <c r="BY12" s="9">
        <v>1</v>
      </c>
      <c r="BZ12" s="9">
        <v>5</v>
      </c>
      <c r="CA12" s="9">
        <v>5</v>
      </c>
      <c r="CB12" s="9">
        <v>5</v>
      </c>
      <c r="CC12" s="9">
        <v>5</v>
      </c>
      <c r="CD12" s="9">
        <v>2</v>
      </c>
      <c r="CE12" s="9">
        <v>4</v>
      </c>
      <c r="CF12" s="9">
        <v>2</v>
      </c>
      <c r="CG12" s="9">
        <v>5</v>
      </c>
      <c r="CH12" s="9">
        <v>2</v>
      </c>
      <c r="CI12" s="9">
        <v>5</v>
      </c>
      <c r="CJ12" s="9">
        <v>5</v>
      </c>
      <c r="CK12" s="9">
        <v>5</v>
      </c>
      <c r="CL12" s="9">
        <v>1</v>
      </c>
      <c r="CM12" s="9">
        <v>1</v>
      </c>
      <c r="CN12" s="9">
        <v>1</v>
      </c>
      <c r="CO12" s="9">
        <v>2</v>
      </c>
      <c r="CP12" s="9">
        <v>4</v>
      </c>
      <c r="CQ12" s="9">
        <v>2</v>
      </c>
      <c r="CR12" s="9">
        <v>1</v>
      </c>
      <c r="CS12" s="9">
        <v>1</v>
      </c>
      <c r="CT12" s="9">
        <v>1</v>
      </c>
      <c r="CU12" s="9">
        <v>5</v>
      </c>
      <c r="CV12" s="9">
        <v>5</v>
      </c>
      <c r="CW12" s="9">
        <v>5</v>
      </c>
      <c r="CX12" s="9">
        <v>5</v>
      </c>
      <c r="CY12" s="9">
        <v>5</v>
      </c>
      <c r="CZ12" s="9">
        <v>2</v>
      </c>
      <c r="DA12" s="9">
        <v>4</v>
      </c>
      <c r="DB12" s="9">
        <v>3</v>
      </c>
      <c r="DC12" s="9">
        <v>5</v>
      </c>
      <c r="DD12" s="9">
        <v>5</v>
      </c>
      <c r="DE12" s="9">
        <v>5</v>
      </c>
      <c r="DF12" s="9">
        <v>5</v>
      </c>
      <c r="DG12" s="9">
        <v>2</v>
      </c>
      <c r="DH12" s="9">
        <v>4</v>
      </c>
      <c r="DI12" s="9">
        <v>5</v>
      </c>
      <c r="DJ12" s="9">
        <v>5</v>
      </c>
      <c r="DK12" s="9">
        <v>5</v>
      </c>
      <c r="DL12" s="9">
        <v>5</v>
      </c>
      <c r="DM12" s="9">
        <v>5</v>
      </c>
      <c r="DN12" s="9">
        <v>4</v>
      </c>
      <c r="DO12" s="9">
        <v>4</v>
      </c>
      <c r="DP12" s="9">
        <v>4</v>
      </c>
      <c r="DQ12" s="9">
        <v>1</v>
      </c>
      <c r="DR12" s="9">
        <v>5</v>
      </c>
      <c r="DS12" s="9">
        <v>2</v>
      </c>
      <c r="DT12" s="9">
        <v>5</v>
      </c>
      <c r="DU12" s="9">
        <v>5</v>
      </c>
      <c r="DV12" s="9">
        <v>5</v>
      </c>
      <c r="DW12" s="9">
        <v>5</v>
      </c>
      <c r="DX12" s="9">
        <v>5</v>
      </c>
      <c r="DY12" s="9">
        <v>5</v>
      </c>
      <c r="DZ12" s="9">
        <v>3</v>
      </c>
      <c r="EA12" s="9">
        <v>5</v>
      </c>
      <c r="EB12" s="9">
        <v>5</v>
      </c>
      <c r="EC12" s="9">
        <v>2</v>
      </c>
      <c r="ED12" s="9">
        <v>4</v>
      </c>
      <c r="EE12" s="9">
        <v>1</v>
      </c>
      <c r="EF12" s="9">
        <v>5</v>
      </c>
      <c r="EG12" s="9">
        <v>2</v>
      </c>
      <c r="EH12" s="9">
        <v>5</v>
      </c>
      <c r="EI12" s="9">
        <v>1</v>
      </c>
      <c r="EJ12" s="9">
        <v>1</v>
      </c>
      <c r="EK12" s="9">
        <v>5</v>
      </c>
      <c r="EL12" s="9">
        <v>5</v>
      </c>
      <c r="EM12" s="9">
        <v>5</v>
      </c>
      <c r="EN12" s="9">
        <v>5</v>
      </c>
      <c r="EO12" s="9">
        <v>2</v>
      </c>
      <c r="EP12" s="9">
        <v>4</v>
      </c>
      <c r="EQ12" s="9">
        <v>2</v>
      </c>
      <c r="ER12" s="9">
        <v>5</v>
      </c>
      <c r="ES12" s="9">
        <v>2</v>
      </c>
      <c r="ET12" s="9">
        <v>5</v>
      </c>
      <c r="EU12" s="9">
        <v>5</v>
      </c>
      <c r="EV12" s="9">
        <v>5</v>
      </c>
      <c r="EW12" s="9">
        <v>1</v>
      </c>
      <c r="EX12" s="9">
        <v>1</v>
      </c>
      <c r="EY12" s="9">
        <v>2</v>
      </c>
      <c r="EZ12" s="9">
        <v>4</v>
      </c>
      <c r="FA12" s="9">
        <v>4</v>
      </c>
      <c r="FB12" s="9">
        <v>2</v>
      </c>
      <c r="FC12" s="9">
        <v>1</v>
      </c>
      <c r="FD12" s="9">
        <v>1</v>
      </c>
      <c r="FE12" s="9">
        <v>1</v>
      </c>
      <c r="FF12" s="9">
        <v>5</v>
      </c>
      <c r="FG12" s="9">
        <v>5</v>
      </c>
      <c r="FH12" s="9">
        <v>5</v>
      </c>
      <c r="FI12" s="9">
        <v>5</v>
      </c>
      <c r="FJ12" s="9">
        <v>5</v>
      </c>
      <c r="FK12" s="9">
        <v>2</v>
      </c>
      <c r="FL12" s="9">
        <v>5</v>
      </c>
      <c r="FM12" s="9">
        <v>3</v>
      </c>
      <c r="FN12" s="9">
        <v>5</v>
      </c>
      <c r="FO12" s="9">
        <v>5</v>
      </c>
      <c r="FP12" s="9">
        <v>5</v>
      </c>
      <c r="FQ12" s="9">
        <v>2</v>
      </c>
      <c r="FR12" s="9">
        <v>1</v>
      </c>
      <c r="FS12" s="9">
        <v>4</v>
      </c>
      <c r="FT12" s="9">
        <v>5</v>
      </c>
      <c r="FU12" s="9">
        <v>5</v>
      </c>
      <c r="FV12" s="9">
        <v>5</v>
      </c>
      <c r="FW12" s="9">
        <v>5</v>
      </c>
      <c r="FX12" s="9">
        <v>4</v>
      </c>
      <c r="FY12" s="9">
        <v>4</v>
      </c>
      <c r="FZ12" s="9">
        <v>4</v>
      </c>
      <c r="GA12" s="9">
        <v>4</v>
      </c>
      <c r="GB12" s="9">
        <v>1</v>
      </c>
      <c r="GC12" s="9">
        <v>5</v>
      </c>
      <c r="GD12" s="9">
        <v>4</v>
      </c>
      <c r="GE12" s="9">
        <v>5</v>
      </c>
      <c r="GF12" s="9">
        <v>5</v>
      </c>
      <c r="GG12" s="9">
        <v>5</v>
      </c>
      <c r="GH12" s="9">
        <v>5</v>
      </c>
      <c r="GI12" s="9">
        <v>5</v>
      </c>
      <c r="GJ12" s="9">
        <v>5</v>
      </c>
      <c r="GK12" s="9">
        <v>3</v>
      </c>
      <c r="GL12" s="9">
        <v>5</v>
      </c>
      <c r="GM12" s="9">
        <v>5</v>
      </c>
      <c r="GN12" s="9">
        <v>2</v>
      </c>
      <c r="GO12" s="9">
        <v>4</v>
      </c>
      <c r="GP12" s="9">
        <v>1</v>
      </c>
      <c r="GQ12" s="9">
        <v>5</v>
      </c>
      <c r="GR12" s="9">
        <v>2</v>
      </c>
      <c r="GS12" s="9">
        <v>5</v>
      </c>
      <c r="GT12" s="9">
        <v>1</v>
      </c>
      <c r="GU12" s="9">
        <v>1</v>
      </c>
      <c r="GV12" s="9">
        <v>5</v>
      </c>
      <c r="GW12" s="9">
        <v>5</v>
      </c>
      <c r="GX12" s="9">
        <v>5</v>
      </c>
      <c r="GY12" s="9">
        <v>5</v>
      </c>
      <c r="GZ12" s="9">
        <v>2</v>
      </c>
      <c r="HA12" s="9">
        <v>4</v>
      </c>
      <c r="HB12" s="9">
        <v>2</v>
      </c>
      <c r="HC12" s="9">
        <v>5</v>
      </c>
      <c r="HD12" s="9">
        <v>2</v>
      </c>
      <c r="HE12" s="9">
        <v>5</v>
      </c>
      <c r="HF12" s="9">
        <v>5</v>
      </c>
      <c r="HG12" s="9">
        <v>5</v>
      </c>
      <c r="HH12" s="9">
        <v>1</v>
      </c>
      <c r="HI12" s="9">
        <v>1</v>
      </c>
      <c r="HJ12" s="9">
        <v>2</v>
      </c>
      <c r="HK12" s="9">
        <v>4</v>
      </c>
      <c r="HL12" s="9">
        <v>4</v>
      </c>
      <c r="HM12" s="9">
        <v>2</v>
      </c>
      <c r="HN12" s="9">
        <v>1</v>
      </c>
      <c r="HO12" s="9">
        <v>1</v>
      </c>
      <c r="HP12" s="9">
        <v>1</v>
      </c>
      <c r="HQ12" s="9">
        <v>5</v>
      </c>
      <c r="HR12" s="9">
        <v>5</v>
      </c>
      <c r="HS12" s="9">
        <v>5</v>
      </c>
      <c r="HT12" s="9">
        <v>5</v>
      </c>
      <c r="HU12" s="9"/>
      <c r="HV12" s="9">
        <v>2</v>
      </c>
      <c r="HW12" s="9">
        <v>4</v>
      </c>
      <c r="HX12" s="9">
        <v>3</v>
      </c>
      <c r="HY12" s="9">
        <v>5</v>
      </c>
      <c r="HZ12" s="9">
        <v>5</v>
      </c>
      <c r="IA12" s="9">
        <v>5</v>
      </c>
      <c r="IB12" s="9">
        <v>2</v>
      </c>
      <c r="IC12" s="9">
        <v>1</v>
      </c>
      <c r="ID12" s="9">
        <v>4</v>
      </c>
      <c r="IE12" s="9">
        <v>5</v>
      </c>
      <c r="IF12" s="9">
        <v>5</v>
      </c>
      <c r="IG12" s="9">
        <v>5</v>
      </c>
      <c r="IH12" s="9">
        <v>5</v>
      </c>
      <c r="II12" s="9">
        <v>4</v>
      </c>
      <c r="IJ12" s="9">
        <v>4</v>
      </c>
      <c r="IK12" s="9">
        <v>4</v>
      </c>
      <c r="IL12" s="9">
        <v>4</v>
      </c>
      <c r="IM12" s="9">
        <v>1</v>
      </c>
      <c r="IN12" s="9">
        <v>5</v>
      </c>
      <c r="IO12" s="9">
        <v>2</v>
      </c>
      <c r="IP12" s="9">
        <v>5</v>
      </c>
      <c r="IQ12" s="9">
        <v>5</v>
      </c>
      <c r="IR12" s="9">
        <v>5</v>
      </c>
      <c r="IS12" s="9">
        <v>5</v>
      </c>
      <c r="IT12" s="9">
        <v>5</v>
      </c>
      <c r="IU12" s="9">
        <v>5</v>
      </c>
      <c r="IV12" s="9">
        <v>3</v>
      </c>
      <c r="IW12" s="9">
        <v>5</v>
      </c>
      <c r="IX12" s="9">
        <v>5</v>
      </c>
      <c r="IY12" s="9">
        <v>2</v>
      </c>
      <c r="IZ12" s="9">
        <v>3</v>
      </c>
      <c r="JA12" s="9">
        <v>3</v>
      </c>
      <c r="JB12" s="9">
        <v>4</v>
      </c>
      <c r="JC12" s="9">
        <v>3</v>
      </c>
      <c r="JD12" s="9">
        <v>4</v>
      </c>
      <c r="JE12" s="9">
        <v>3</v>
      </c>
      <c r="JF12" s="9">
        <v>2</v>
      </c>
      <c r="JG12" s="9">
        <v>4</v>
      </c>
      <c r="JH12" s="9">
        <v>4</v>
      </c>
      <c r="JI12" s="9">
        <v>4</v>
      </c>
      <c r="JJ12" s="9">
        <v>4</v>
      </c>
      <c r="JK12" s="9">
        <v>3</v>
      </c>
      <c r="JL12" s="9">
        <v>4</v>
      </c>
      <c r="JM12" s="9">
        <v>3</v>
      </c>
      <c r="JN12" s="9">
        <v>4</v>
      </c>
      <c r="JO12" s="9">
        <v>3</v>
      </c>
      <c r="JP12" s="9">
        <v>4</v>
      </c>
      <c r="JQ12" s="9">
        <v>4</v>
      </c>
      <c r="JR12" s="9">
        <v>4</v>
      </c>
      <c r="JS12" s="9">
        <v>3</v>
      </c>
      <c r="JT12" s="9">
        <v>2</v>
      </c>
      <c r="JU12" s="9">
        <v>2</v>
      </c>
      <c r="JV12" s="9">
        <v>4</v>
      </c>
      <c r="JW12" s="9">
        <v>3</v>
      </c>
      <c r="JX12" s="9">
        <v>2</v>
      </c>
      <c r="JY12" s="9">
        <v>3</v>
      </c>
      <c r="JZ12" s="9">
        <v>3</v>
      </c>
      <c r="KA12" s="9">
        <v>3</v>
      </c>
      <c r="KB12" s="9">
        <v>4</v>
      </c>
      <c r="KC12" s="9">
        <v>4</v>
      </c>
      <c r="KD12" s="9">
        <v>4</v>
      </c>
      <c r="KE12" s="9">
        <v>4</v>
      </c>
      <c r="KF12" s="9">
        <v>4</v>
      </c>
      <c r="KG12" s="9">
        <v>3</v>
      </c>
      <c r="KH12" s="9">
        <v>4</v>
      </c>
      <c r="KI12" s="9">
        <v>4</v>
      </c>
      <c r="KJ12" s="9">
        <v>4</v>
      </c>
      <c r="KK12" s="9">
        <v>4</v>
      </c>
      <c r="KL12" s="9">
        <v>4</v>
      </c>
      <c r="KM12" s="9">
        <v>3</v>
      </c>
      <c r="KN12" s="9">
        <v>3</v>
      </c>
      <c r="KO12" s="9">
        <v>4</v>
      </c>
      <c r="KP12" s="9">
        <v>4</v>
      </c>
      <c r="KQ12" s="9">
        <v>4</v>
      </c>
      <c r="KR12" s="9">
        <v>4</v>
      </c>
      <c r="KS12" s="9">
        <v>4</v>
      </c>
      <c r="KT12" s="9">
        <v>4</v>
      </c>
      <c r="KU12" s="9">
        <v>4</v>
      </c>
      <c r="KV12" s="9">
        <v>4</v>
      </c>
      <c r="KW12" s="9">
        <v>4</v>
      </c>
      <c r="KX12" s="9">
        <v>3</v>
      </c>
      <c r="KY12" s="9">
        <v>3</v>
      </c>
      <c r="KZ12" s="9">
        <v>2</v>
      </c>
      <c r="LA12" s="9">
        <v>4</v>
      </c>
      <c r="LB12" s="9">
        <v>4</v>
      </c>
      <c r="LC12" s="9">
        <v>4</v>
      </c>
      <c r="LD12" s="9">
        <v>4</v>
      </c>
      <c r="LE12" s="9">
        <v>4</v>
      </c>
      <c r="LF12" s="9">
        <v>3</v>
      </c>
      <c r="LG12" s="9">
        <v>3</v>
      </c>
      <c r="LH12" s="9">
        <v>4</v>
      </c>
      <c r="LI12" s="9">
        <v>4</v>
      </c>
      <c r="LJ12" s="9">
        <v>4</v>
      </c>
      <c r="LK12" s="9">
        <v>3</v>
      </c>
      <c r="LL12" s="9">
        <v>3</v>
      </c>
      <c r="LM12" s="9">
        <v>4</v>
      </c>
      <c r="LN12" s="9">
        <v>3</v>
      </c>
      <c r="LO12" s="9">
        <v>4</v>
      </c>
      <c r="LP12" s="9">
        <v>3</v>
      </c>
      <c r="LQ12" s="9">
        <v>2</v>
      </c>
      <c r="LR12" s="9">
        <v>4</v>
      </c>
      <c r="LS12" s="9">
        <v>4</v>
      </c>
      <c r="LT12" s="9">
        <v>4</v>
      </c>
      <c r="LU12" s="9">
        <v>4</v>
      </c>
      <c r="LV12" s="9">
        <v>3</v>
      </c>
      <c r="LW12" s="9">
        <v>4</v>
      </c>
      <c r="LX12" s="9">
        <v>3</v>
      </c>
      <c r="LY12" s="9">
        <v>4</v>
      </c>
      <c r="LZ12" s="9">
        <v>3</v>
      </c>
      <c r="MA12" s="9">
        <v>4</v>
      </c>
      <c r="MB12" s="9">
        <v>4</v>
      </c>
      <c r="MC12" s="9">
        <v>4</v>
      </c>
      <c r="MD12" s="9">
        <v>3</v>
      </c>
      <c r="ME12" s="9">
        <v>2</v>
      </c>
      <c r="MF12" s="9">
        <v>2</v>
      </c>
      <c r="MG12" s="9">
        <v>4</v>
      </c>
      <c r="MH12" s="9">
        <v>3</v>
      </c>
      <c r="MI12" s="9">
        <v>2</v>
      </c>
      <c r="MJ12" s="9">
        <v>3</v>
      </c>
      <c r="MK12" s="9">
        <v>3</v>
      </c>
      <c r="ML12" s="9">
        <v>3</v>
      </c>
      <c r="MM12" s="9">
        <v>4</v>
      </c>
      <c r="MN12" s="9">
        <v>4</v>
      </c>
      <c r="MO12" s="9">
        <v>4</v>
      </c>
      <c r="MP12" s="9">
        <v>4</v>
      </c>
      <c r="MQ12" s="9">
        <v>4</v>
      </c>
      <c r="MR12" s="9">
        <v>3</v>
      </c>
      <c r="MS12" s="9">
        <v>4</v>
      </c>
      <c r="MT12" s="9">
        <v>4</v>
      </c>
      <c r="MU12" s="9">
        <v>4</v>
      </c>
      <c r="MV12" s="9">
        <v>4</v>
      </c>
      <c r="MW12" s="9">
        <v>4</v>
      </c>
      <c r="MX12" s="9">
        <v>3</v>
      </c>
      <c r="MY12" s="9">
        <v>3</v>
      </c>
      <c r="MZ12" s="9">
        <v>4</v>
      </c>
      <c r="NA12" s="9">
        <v>4</v>
      </c>
      <c r="NB12" s="9">
        <v>4</v>
      </c>
      <c r="NC12" s="9">
        <v>4</v>
      </c>
      <c r="ND12" s="9">
        <v>4</v>
      </c>
      <c r="NE12" s="9">
        <v>4</v>
      </c>
      <c r="NF12" s="9">
        <v>4</v>
      </c>
      <c r="NG12" s="9">
        <v>4</v>
      </c>
      <c r="NH12" s="9">
        <v>4</v>
      </c>
      <c r="NI12" s="9">
        <v>3</v>
      </c>
      <c r="NJ12" s="9">
        <v>3</v>
      </c>
      <c r="NK12" s="9">
        <v>2</v>
      </c>
      <c r="NL12" s="9">
        <v>4</v>
      </c>
      <c r="NM12" s="9">
        <v>4</v>
      </c>
      <c r="NN12" s="9">
        <v>4</v>
      </c>
      <c r="NO12" s="9">
        <v>4</v>
      </c>
      <c r="NP12" s="9">
        <v>4</v>
      </c>
      <c r="NQ12" s="9">
        <v>3</v>
      </c>
      <c r="NR12" s="9">
        <v>3</v>
      </c>
      <c r="NS12" s="9">
        <v>4</v>
      </c>
      <c r="NT12" s="9">
        <v>4</v>
      </c>
      <c r="NU12" s="9">
        <v>4</v>
      </c>
      <c r="NV12" s="9">
        <v>3</v>
      </c>
      <c r="NW12" s="9">
        <v>3</v>
      </c>
      <c r="NX12" s="9">
        <v>4</v>
      </c>
      <c r="NY12" s="9">
        <v>3</v>
      </c>
      <c r="NZ12" s="9">
        <v>4</v>
      </c>
      <c r="OA12" s="9">
        <v>3</v>
      </c>
      <c r="OB12" s="9">
        <v>2</v>
      </c>
      <c r="OC12" s="9">
        <v>4</v>
      </c>
      <c r="OD12" s="9">
        <v>4</v>
      </c>
      <c r="OE12" s="9">
        <v>4</v>
      </c>
      <c r="OF12" s="9">
        <v>4</v>
      </c>
      <c r="OG12" s="9">
        <v>3</v>
      </c>
      <c r="OH12" s="9">
        <v>4</v>
      </c>
      <c r="OI12" s="9">
        <v>3</v>
      </c>
      <c r="OJ12" s="9">
        <v>4</v>
      </c>
      <c r="OK12" s="9">
        <v>3</v>
      </c>
      <c r="OL12" s="9">
        <v>4</v>
      </c>
      <c r="OM12" s="9">
        <v>4</v>
      </c>
      <c r="ON12" s="9">
        <v>4</v>
      </c>
      <c r="OO12" s="9">
        <v>3</v>
      </c>
      <c r="OP12" s="9">
        <v>2</v>
      </c>
      <c r="OQ12" s="9">
        <v>2</v>
      </c>
      <c r="OR12" s="9">
        <v>4</v>
      </c>
      <c r="OS12" s="9">
        <v>3</v>
      </c>
      <c r="OT12" s="9">
        <v>2</v>
      </c>
      <c r="OU12" s="9">
        <v>3</v>
      </c>
      <c r="OV12" s="9">
        <v>3</v>
      </c>
      <c r="OW12" s="9">
        <v>3</v>
      </c>
      <c r="OX12" s="9">
        <v>4</v>
      </c>
      <c r="OY12" s="9">
        <v>4</v>
      </c>
      <c r="OZ12" s="9">
        <v>4</v>
      </c>
      <c r="PA12" s="9">
        <v>4</v>
      </c>
      <c r="PB12" s="9">
        <v>4</v>
      </c>
      <c r="PC12" s="9">
        <v>3</v>
      </c>
      <c r="PD12" s="9">
        <v>4</v>
      </c>
      <c r="PE12" s="9">
        <v>4</v>
      </c>
      <c r="PF12" s="9">
        <v>4</v>
      </c>
      <c r="PG12" s="9">
        <v>4</v>
      </c>
      <c r="PH12" s="9">
        <v>4</v>
      </c>
      <c r="PI12" s="9">
        <v>3</v>
      </c>
      <c r="PJ12" s="9">
        <v>3</v>
      </c>
      <c r="PK12" s="9">
        <v>4</v>
      </c>
      <c r="PL12" s="9">
        <v>4</v>
      </c>
      <c r="PM12" s="9">
        <v>4</v>
      </c>
      <c r="PN12" s="9">
        <v>4</v>
      </c>
      <c r="PO12" s="9">
        <v>4</v>
      </c>
      <c r="PP12" s="9">
        <v>4</v>
      </c>
      <c r="PQ12" s="9">
        <v>4</v>
      </c>
      <c r="PR12" s="9">
        <v>4</v>
      </c>
      <c r="PS12" s="9">
        <v>4</v>
      </c>
      <c r="PT12" s="9">
        <v>3</v>
      </c>
      <c r="PU12" s="9">
        <v>3</v>
      </c>
      <c r="PV12" s="9">
        <v>2</v>
      </c>
      <c r="PW12" s="9">
        <v>4</v>
      </c>
      <c r="PX12" s="9">
        <v>4</v>
      </c>
      <c r="PY12" s="9">
        <v>4</v>
      </c>
      <c r="PZ12" s="9">
        <v>4</v>
      </c>
      <c r="QA12" s="9">
        <v>4</v>
      </c>
      <c r="QB12" s="9">
        <v>3</v>
      </c>
      <c r="QC12" s="9">
        <v>3</v>
      </c>
      <c r="QD12" s="9">
        <v>4</v>
      </c>
      <c r="QE12" s="9">
        <v>4</v>
      </c>
      <c r="QF12" s="9">
        <v>4</v>
      </c>
      <c r="QG12" s="9" t="s">
        <v>833</v>
      </c>
      <c r="QH12" s="9"/>
      <c r="QI12" s="9" t="s">
        <v>637</v>
      </c>
      <c r="QJ12" s="9" t="s">
        <v>637</v>
      </c>
      <c r="QK12" s="9" t="s">
        <v>638</v>
      </c>
      <c r="QL12" s="9" t="s">
        <v>637</v>
      </c>
      <c r="QM12" s="9" t="s">
        <v>637</v>
      </c>
      <c r="QN12" s="9" t="s">
        <v>637</v>
      </c>
      <c r="QO12" s="9" t="s">
        <v>637</v>
      </c>
      <c r="QP12" s="9" t="s">
        <v>637</v>
      </c>
      <c r="QQ12" s="9" t="s">
        <v>637</v>
      </c>
      <c r="QR12" s="9" t="s">
        <v>637</v>
      </c>
      <c r="QS12" s="9" t="s">
        <v>637</v>
      </c>
      <c r="QT12" s="9" t="s">
        <v>637</v>
      </c>
      <c r="QU12" s="9" t="s">
        <v>637</v>
      </c>
      <c r="QV12" s="9" t="s">
        <v>637</v>
      </c>
      <c r="QW12" s="9" t="s">
        <v>637</v>
      </c>
      <c r="QX12" s="9" t="s">
        <v>637</v>
      </c>
      <c r="QY12" s="9" t="s">
        <v>637</v>
      </c>
      <c r="QZ12" s="9" t="s">
        <v>637</v>
      </c>
      <c r="RA12" s="9" t="s">
        <v>637</v>
      </c>
      <c r="RB12" s="9" t="s">
        <v>637</v>
      </c>
      <c r="RC12" s="9" t="s">
        <v>637</v>
      </c>
      <c r="RD12" s="9" t="s">
        <v>637</v>
      </c>
      <c r="RE12" s="9" t="s">
        <v>637</v>
      </c>
      <c r="RF12" s="9" t="s">
        <v>637</v>
      </c>
      <c r="RG12" s="9" t="s">
        <v>637</v>
      </c>
      <c r="RH12" s="9" t="s">
        <v>637</v>
      </c>
      <c r="RI12" s="9" t="s">
        <v>637</v>
      </c>
      <c r="RJ12" s="9" t="s">
        <v>637</v>
      </c>
      <c r="RK12" s="9" t="s">
        <v>637</v>
      </c>
      <c r="RL12" s="9" t="s">
        <v>637</v>
      </c>
      <c r="RM12" s="9" t="s">
        <v>637</v>
      </c>
      <c r="RN12" s="9" t="s">
        <v>637</v>
      </c>
      <c r="RO12" s="9" t="s">
        <v>637</v>
      </c>
      <c r="RP12" s="9" t="s">
        <v>637</v>
      </c>
      <c r="RQ12" s="9" t="s">
        <v>637</v>
      </c>
      <c r="RR12" s="9" t="s">
        <v>637</v>
      </c>
      <c r="RS12" s="9" t="s">
        <v>637</v>
      </c>
      <c r="RT12" s="9" t="s">
        <v>637</v>
      </c>
      <c r="RU12" s="9" t="s">
        <v>637</v>
      </c>
      <c r="RV12" s="9" t="s">
        <v>637</v>
      </c>
      <c r="RW12" s="9" t="s">
        <v>637</v>
      </c>
      <c r="RX12" s="9" t="s">
        <v>637</v>
      </c>
      <c r="RY12" s="9" t="s">
        <v>637</v>
      </c>
      <c r="RZ12" s="9" t="s">
        <v>637</v>
      </c>
      <c r="SA12" s="9" t="s">
        <v>637</v>
      </c>
      <c r="SB12" s="9" t="s">
        <v>637</v>
      </c>
      <c r="SC12" s="9" t="s">
        <v>637</v>
      </c>
      <c r="SD12" s="9" t="s">
        <v>637</v>
      </c>
      <c r="SE12" s="9" t="s">
        <v>637</v>
      </c>
      <c r="SF12" s="9" t="s">
        <v>637</v>
      </c>
      <c r="SG12" s="9" t="s">
        <v>637</v>
      </c>
      <c r="SH12" s="9" t="s">
        <v>637</v>
      </c>
      <c r="SI12" s="9" t="s">
        <v>637</v>
      </c>
      <c r="SJ12" s="9" t="s">
        <v>637</v>
      </c>
      <c r="SK12" s="9" t="s">
        <v>637</v>
      </c>
      <c r="SL12" s="9" t="s">
        <v>637</v>
      </c>
      <c r="SM12" s="9" t="s">
        <v>637</v>
      </c>
      <c r="SN12" s="9" t="s">
        <v>637</v>
      </c>
      <c r="SO12" s="9" t="s">
        <v>637</v>
      </c>
      <c r="SP12" s="9" t="s">
        <v>637</v>
      </c>
      <c r="SQ12" s="9" t="s">
        <v>637</v>
      </c>
      <c r="SR12" s="9" t="s">
        <v>637</v>
      </c>
      <c r="SS12" s="9" t="s">
        <v>637</v>
      </c>
      <c r="ST12" s="9">
        <v>1</v>
      </c>
      <c r="SU12" s="9">
        <v>1</v>
      </c>
      <c r="SV12" s="9">
        <v>1</v>
      </c>
      <c r="SW12" s="9">
        <v>1</v>
      </c>
      <c r="SX12" s="9">
        <v>1</v>
      </c>
      <c r="SY12" s="9">
        <v>1</v>
      </c>
      <c r="SZ12" s="9" t="s">
        <v>766</v>
      </c>
      <c r="TA12" s="9" t="s">
        <v>638</v>
      </c>
      <c r="TB12" s="9" t="s">
        <v>638</v>
      </c>
      <c r="TC12" s="9" t="s">
        <v>638</v>
      </c>
      <c r="TD12" s="9" t="s">
        <v>638</v>
      </c>
      <c r="TE12" s="9" t="s">
        <v>638</v>
      </c>
      <c r="TF12" s="9" t="s">
        <v>638</v>
      </c>
      <c r="TG12" s="9" t="s">
        <v>638</v>
      </c>
      <c r="TH12" s="9" t="s">
        <v>638</v>
      </c>
      <c r="TI12" s="9" t="s">
        <v>638</v>
      </c>
      <c r="TJ12" s="9"/>
      <c r="TK12" s="9"/>
      <c r="TL12" s="9"/>
      <c r="TM12" s="9"/>
      <c r="TN12" s="9"/>
      <c r="TO12" s="9"/>
      <c r="TP12" s="9"/>
      <c r="TQ12" s="9"/>
      <c r="TR12" s="9" t="s">
        <v>780</v>
      </c>
      <c r="TS12" s="9" t="s">
        <v>640</v>
      </c>
      <c r="TT12" s="9" t="s">
        <v>786</v>
      </c>
      <c r="TU12" s="9" t="s">
        <v>786</v>
      </c>
      <c r="TV12" s="9" t="s">
        <v>786</v>
      </c>
      <c r="TW12" s="9" t="s">
        <v>786</v>
      </c>
      <c r="TX12" s="9" t="s">
        <v>786</v>
      </c>
      <c r="TY12" s="9" t="s">
        <v>786</v>
      </c>
      <c r="TZ12" s="9" t="s">
        <v>786</v>
      </c>
      <c r="UA12" s="9" t="s">
        <v>786</v>
      </c>
      <c r="UB12" s="9"/>
      <c r="UC12" s="9" t="s">
        <v>786</v>
      </c>
      <c r="UD12" s="9" t="s">
        <v>786</v>
      </c>
      <c r="UE12" s="9" t="s">
        <v>786</v>
      </c>
      <c r="UF12" s="9" t="s">
        <v>786</v>
      </c>
      <c r="UG12" s="9" t="s">
        <v>786</v>
      </c>
      <c r="UH12" s="9" t="s">
        <v>786</v>
      </c>
      <c r="UI12" s="9"/>
      <c r="UJ12" s="9" t="s">
        <v>786</v>
      </c>
      <c r="UK12" s="9" t="s">
        <v>786</v>
      </c>
      <c r="UL12" s="9" t="s">
        <v>786</v>
      </c>
      <c r="UM12" s="9"/>
      <c r="UN12" s="9"/>
      <c r="UO12" s="9"/>
      <c r="UP12" s="9"/>
      <c r="UQ12" s="9"/>
      <c r="UR12" s="9"/>
      <c r="US12" s="9" t="s">
        <v>641</v>
      </c>
      <c r="UT12" s="9" t="s">
        <v>808</v>
      </c>
      <c r="UU12" s="9" t="s">
        <v>808</v>
      </c>
      <c r="UV12" s="9" t="s">
        <v>808</v>
      </c>
      <c r="UW12" s="9" t="s">
        <v>808</v>
      </c>
      <c r="UX12" s="9" t="s">
        <v>811</v>
      </c>
      <c r="UY12" s="9" t="s">
        <v>786</v>
      </c>
      <c r="UZ12" s="9" t="s">
        <v>786</v>
      </c>
      <c r="VA12" s="9" t="s">
        <v>786</v>
      </c>
      <c r="VB12" s="9" t="s">
        <v>786</v>
      </c>
      <c r="VC12" s="9" t="s">
        <v>820</v>
      </c>
      <c r="VD12" s="9" t="s">
        <v>820</v>
      </c>
      <c r="VE12" s="9" t="s">
        <v>820</v>
      </c>
      <c r="VF12" s="9" t="s">
        <v>820</v>
      </c>
      <c r="VG12" s="9" t="s">
        <v>820</v>
      </c>
      <c r="VH12" s="9" t="s">
        <v>820</v>
      </c>
      <c r="VI12" s="9" t="s">
        <v>820</v>
      </c>
      <c r="VJ12" s="9" t="s">
        <v>820</v>
      </c>
      <c r="VK12" s="9" t="s">
        <v>820</v>
      </c>
      <c r="VL12" s="9" t="s">
        <v>820</v>
      </c>
      <c r="VM12" s="9" t="s">
        <v>820</v>
      </c>
      <c r="VN12" s="9" t="s">
        <v>820</v>
      </c>
      <c r="VO12" s="9" t="s">
        <v>820</v>
      </c>
      <c r="VP12" s="9" t="s">
        <v>820</v>
      </c>
      <c r="VQ12" s="9" t="s">
        <v>820</v>
      </c>
      <c r="VR12" s="9" t="s">
        <v>820</v>
      </c>
      <c r="VS12" s="9" t="s">
        <v>820</v>
      </c>
      <c r="VT12" s="9" t="s">
        <v>820</v>
      </c>
      <c r="VU12" s="9" t="s">
        <v>820</v>
      </c>
      <c r="VV12" s="9" t="s">
        <v>820</v>
      </c>
      <c r="VW12" s="9" t="s">
        <v>820</v>
      </c>
      <c r="VX12" s="9" t="s">
        <v>820</v>
      </c>
      <c r="VY12" s="9" t="s">
        <v>820</v>
      </c>
      <c r="VZ12" s="9" t="s">
        <v>820</v>
      </c>
      <c r="WA12" s="9" t="s">
        <v>820</v>
      </c>
      <c r="WB12" s="9" t="s">
        <v>820</v>
      </c>
      <c r="WC12" s="9" t="s">
        <v>820</v>
      </c>
      <c r="WD12" s="9" t="s">
        <v>820</v>
      </c>
      <c r="WE12" s="9" t="s">
        <v>820</v>
      </c>
      <c r="WF12" s="9" t="s">
        <v>820</v>
      </c>
      <c r="WG12" s="9" t="s">
        <v>820</v>
      </c>
      <c r="WH12" s="9" t="s">
        <v>820</v>
      </c>
      <c r="WI12" s="9" t="s">
        <v>820</v>
      </c>
      <c r="WJ12" s="9" t="s">
        <v>820</v>
      </c>
      <c r="WK12" s="9" t="s">
        <v>820</v>
      </c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>
        <v>4</v>
      </c>
      <c r="WZ12" s="9"/>
      <c r="XA12" s="9"/>
      <c r="XB12" s="9"/>
      <c r="XC12" s="9"/>
      <c r="XD12" s="9"/>
      <c r="XE12" s="9" t="s">
        <v>827</v>
      </c>
      <c r="XF12" s="9" t="s">
        <v>827</v>
      </c>
      <c r="XG12" s="9" t="s">
        <v>827</v>
      </c>
      <c r="XH12" s="9" t="s">
        <v>827</v>
      </c>
      <c r="XI12" s="9" t="s">
        <v>827</v>
      </c>
      <c r="XJ12" s="9" t="s">
        <v>827</v>
      </c>
    </row>
    <row r="13" spans="1:634" ht="15.75" customHeight="1">
      <c r="A13" s="3">
        <v>10</v>
      </c>
      <c r="B13" s="4" t="s">
        <v>659</v>
      </c>
      <c r="C13" s="1" t="s">
        <v>633</v>
      </c>
      <c r="D13" s="9" t="s">
        <v>741</v>
      </c>
      <c r="E13" s="9" t="s">
        <v>745</v>
      </c>
      <c r="F13" s="9" t="s">
        <v>752</v>
      </c>
      <c r="G13" s="9" t="s">
        <v>759</v>
      </c>
      <c r="H13" s="9" t="s">
        <v>763</v>
      </c>
      <c r="I13" s="9" t="s">
        <v>763</v>
      </c>
      <c r="J13" s="9" t="s">
        <v>763</v>
      </c>
      <c r="K13" s="9" t="s">
        <v>763</v>
      </c>
      <c r="L13" s="9" t="s">
        <v>763</v>
      </c>
      <c r="M13" s="9" t="s">
        <v>764</v>
      </c>
      <c r="N13" s="9" t="s">
        <v>764</v>
      </c>
      <c r="O13" s="9" t="s">
        <v>764</v>
      </c>
      <c r="P13" s="9" t="s">
        <v>764</v>
      </c>
      <c r="Q13" s="9" t="s">
        <v>764</v>
      </c>
      <c r="R13" s="9" t="s">
        <v>763</v>
      </c>
      <c r="S13" s="9" t="s">
        <v>763</v>
      </c>
      <c r="T13" s="9" t="s">
        <v>763</v>
      </c>
      <c r="U13" s="9" t="s">
        <v>763</v>
      </c>
      <c r="V13" s="9" t="s">
        <v>763</v>
      </c>
      <c r="W13" s="9" t="s">
        <v>763</v>
      </c>
      <c r="X13" s="9" t="s">
        <v>763</v>
      </c>
      <c r="Y13" s="9" t="s">
        <v>763</v>
      </c>
      <c r="Z13" s="9" t="s">
        <v>638</v>
      </c>
      <c r="AA13" s="9" t="s">
        <v>763</v>
      </c>
      <c r="AB13" s="9" t="s">
        <v>763</v>
      </c>
      <c r="AC13" s="9" t="s">
        <v>764</v>
      </c>
      <c r="AD13" s="9" t="s">
        <v>763</v>
      </c>
      <c r="AE13" s="9" t="s">
        <v>638</v>
      </c>
      <c r="AF13" s="9" t="s">
        <v>763</v>
      </c>
      <c r="AG13" s="9" t="s">
        <v>763</v>
      </c>
      <c r="AH13" s="9" t="s">
        <v>763</v>
      </c>
      <c r="AI13" s="9" t="s">
        <v>763</v>
      </c>
      <c r="AJ13" s="9" t="s">
        <v>638</v>
      </c>
      <c r="AK13" s="9" t="s">
        <v>638</v>
      </c>
      <c r="AL13" s="9" t="s">
        <v>638</v>
      </c>
      <c r="AM13" s="9" t="s">
        <v>638</v>
      </c>
      <c r="AN13" s="9" t="s">
        <v>763</v>
      </c>
      <c r="AO13" s="9" t="s">
        <v>763</v>
      </c>
      <c r="AP13" s="9" t="s">
        <v>764</v>
      </c>
      <c r="AQ13" s="9" t="s">
        <v>764</v>
      </c>
      <c r="AR13" s="9" t="s">
        <v>763</v>
      </c>
      <c r="AS13" s="9" t="s">
        <v>638</v>
      </c>
      <c r="AT13" s="9" t="s">
        <v>638</v>
      </c>
      <c r="AU13" s="9" t="s">
        <v>763</v>
      </c>
      <c r="AV13" s="9" t="s">
        <v>763</v>
      </c>
      <c r="AW13" s="9" t="s">
        <v>763</v>
      </c>
      <c r="AX13" s="9" t="s">
        <v>763</v>
      </c>
      <c r="AY13" s="9" t="s">
        <v>638</v>
      </c>
      <c r="AZ13" s="9" t="s">
        <v>638</v>
      </c>
      <c r="BA13" s="9" t="s">
        <v>764</v>
      </c>
      <c r="BB13" s="9" t="s">
        <v>763</v>
      </c>
      <c r="BC13" s="9" t="s">
        <v>638</v>
      </c>
      <c r="BD13" s="9" t="s">
        <v>763</v>
      </c>
      <c r="BE13" s="9" t="s">
        <v>764</v>
      </c>
      <c r="BF13" s="9" t="s">
        <v>763</v>
      </c>
      <c r="BG13" s="9" t="s">
        <v>764</v>
      </c>
      <c r="BH13" s="9" t="s">
        <v>638</v>
      </c>
      <c r="BI13" s="9" t="s">
        <v>763</v>
      </c>
      <c r="BJ13" s="9" t="s">
        <v>638</v>
      </c>
      <c r="BK13" s="9" t="s">
        <v>638</v>
      </c>
      <c r="BL13" s="9" t="s">
        <v>638</v>
      </c>
      <c r="BM13" s="9" t="s">
        <v>638</v>
      </c>
      <c r="BN13" s="9" t="s">
        <v>638</v>
      </c>
      <c r="BO13" s="9" t="s">
        <v>638</v>
      </c>
      <c r="BP13" s="9" t="s">
        <v>638</v>
      </c>
      <c r="BQ13" s="9" t="s">
        <v>638</v>
      </c>
      <c r="BR13" s="9" t="s">
        <v>638</v>
      </c>
      <c r="BS13" s="9">
        <v>4</v>
      </c>
      <c r="BT13" s="9">
        <v>4</v>
      </c>
      <c r="BU13" s="9">
        <v>2</v>
      </c>
      <c r="BV13" s="9">
        <v>2</v>
      </c>
      <c r="BW13" s="9">
        <v>2</v>
      </c>
      <c r="BX13" s="9">
        <v>4</v>
      </c>
      <c r="BY13" s="9">
        <v>2</v>
      </c>
      <c r="BZ13" s="9">
        <v>3</v>
      </c>
      <c r="CA13" s="9">
        <v>5</v>
      </c>
      <c r="CB13" s="9">
        <v>5</v>
      </c>
      <c r="CC13" s="9">
        <v>3</v>
      </c>
      <c r="CD13" s="9">
        <v>2</v>
      </c>
      <c r="CE13" s="9">
        <v>5</v>
      </c>
      <c r="CF13" s="9">
        <v>5</v>
      </c>
      <c r="CG13" s="9">
        <v>5</v>
      </c>
      <c r="CH13" s="9">
        <v>2</v>
      </c>
      <c r="CI13" s="9">
        <v>5</v>
      </c>
      <c r="CJ13" s="9">
        <v>5</v>
      </c>
      <c r="CK13" s="9">
        <v>5</v>
      </c>
      <c r="CL13" s="9">
        <v>3</v>
      </c>
      <c r="CM13" s="9">
        <v>4</v>
      </c>
      <c r="CN13" s="9">
        <v>5</v>
      </c>
      <c r="CO13" s="9">
        <v>5</v>
      </c>
      <c r="CP13" s="9">
        <v>5</v>
      </c>
      <c r="CQ13" s="9">
        <v>3</v>
      </c>
      <c r="CR13" s="9">
        <v>2</v>
      </c>
      <c r="CS13" s="9">
        <v>2</v>
      </c>
      <c r="CT13" s="9">
        <v>2</v>
      </c>
      <c r="CU13" s="9">
        <v>5</v>
      </c>
      <c r="CV13" s="9">
        <v>5</v>
      </c>
      <c r="CW13" s="9">
        <v>5</v>
      </c>
      <c r="CX13" s="9">
        <v>5</v>
      </c>
      <c r="CY13" s="9">
        <v>3</v>
      </c>
      <c r="CZ13" s="9">
        <v>2</v>
      </c>
      <c r="DA13" s="9">
        <v>5</v>
      </c>
      <c r="DB13" s="9">
        <v>5</v>
      </c>
      <c r="DC13" s="9">
        <v>3</v>
      </c>
      <c r="DD13" s="9">
        <v>5</v>
      </c>
      <c r="DE13" s="9">
        <v>5</v>
      </c>
      <c r="DF13" s="9">
        <v>2</v>
      </c>
      <c r="DG13" s="9">
        <v>5</v>
      </c>
      <c r="DH13" s="9">
        <v>2</v>
      </c>
      <c r="DI13" s="9">
        <v>5</v>
      </c>
      <c r="DJ13" s="9">
        <v>5</v>
      </c>
      <c r="DK13" s="9">
        <v>5</v>
      </c>
      <c r="DL13" s="9">
        <v>5</v>
      </c>
      <c r="DM13" s="9">
        <v>2</v>
      </c>
      <c r="DN13" s="9">
        <v>5</v>
      </c>
      <c r="DO13" s="9">
        <v>2</v>
      </c>
      <c r="DP13" s="9">
        <v>5</v>
      </c>
      <c r="DQ13" s="9">
        <v>3</v>
      </c>
      <c r="DR13" s="9">
        <v>5</v>
      </c>
      <c r="DS13" s="9">
        <v>5</v>
      </c>
      <c r="DT13" s="9">
        <v>5</v>
      </c>
      <c r="DU13" s="9">
        <v>5</v>
      </c>
      <c r="DV13" s="9">
        <v>5</v>
      </c>
      <c r="DW13" s="9">
        <v>5</v>
      </c>
      <c r="DX13" s="9">
        <v>5</v>
      </c>
      <c r="DY13" s="9">
        <v>5</v>
      </c>
      <c r="DZ13" s="9">
        <v>5</v>
      </c>
      <c r="EA13" s="9">
        <v>5</v>
      </c>
      <c r="EB13" s="9">
        <v>5</v>
      </c>
      <c r="EC13" s="9">
        <v>5</v>
      </c>
      <c r="ED13" s="9">
        <v>3</v>
      </c>
      <c r="EE13" s="9">
        <v>2</v>
      </c>
      <c r="EF13" s="9">
        <v>3</v>
      </c>
      <c r="EG13" s="9">
        <v>2</v>
      </c>
      <c r="EH13" s="9">
        <v>3</v>
      </c>
      <c r="EI13" s="9">
        <v>4</v>
      </c>
      <c r="EJ13" s="9">
        <v>2</v>
      </c>
      <c r="EK13" s="9">
        <v>3</v>
      </c>
      <c r="EL13" s="9">
        <v>5</v>
      </c>
      <c r="EM13" s="9">
        <v>5</v>
      </c>
      <c r="EN13" s="9">
        <v>2</v>
      </c>
      <c r="EO13" s="9">
        <v>2</v>
      </c>
      <c r="EP13" s="9">
        <v>5</v>
      </c>
      <c r="EQ13" s="9">
        <v>5</v>
      </c>
      <c r="ER13" s="9">
        <v>5</v>
      </c>
      <c r="ES13" s="9">
        <v>3</v>
      </c>
      <c r="ET13" s="9">
        <v>5</v>
      </c>
      <c r="EU13" s="9">
        <v>5</v>
      </c>
      <c r="EV13" s="9">
        <v>5</v>
      </c>
      <c r="EW13" s="9">
        <v>4</v>
      </c>
      <c r="EX13" s="9">
        <v>3</v>
      </c>
      <c r="EY13" s="9">
        <v>5</v>
      </c>
      <c r="EZ13" s="9">
        <v>5</v>
      </c>
      <c r="FA13" s="9">
        <v>5</v>
      </c>
      <c r="FB13" s="9">
        <v>3</v>
      </c>
      <c r="FC13" s="9">
        <v>3</v>
      </c>
      <c r="FD13" s="9">
        <v>3</v>
      </c>
      <c r="FE13" s="9">
        <v>3</v>
      </c>
      <c r="FF13" s="9">
        <v>5</v>
      </c>
      <c r="FG13" s="9">
        <v>5</v>
      </c>
      <c r="FH13" s="9">
        <v>5</v>
      </c>
      <c r="FI13" s="9">
        <v>5</v>
      </c>
      <c r="FJ13" s="9">
        <v>3</v>
      </c>
      <c r="FK13" s="9">
        <v>2</v>
      </c>
      <c r="FL13" s="9">
        <v>5</v>
      </c>
      <c r="FM13" s="9">
        <v>5</v>
      </c>
      <c r="FN13" s="9">
        <v>3</v>
      </c>
      <c r="FO13" s="9">
        <v>5</v>
      </c>
      <c r="FP13" s="9">
        <v>5</v>
      </c>
      <c r="FQ13" s="9">
        <v>3</v>
      </c>
      <c r="FR13" s="9">
        <v>5</v>
      </c>
      <c r="FS13" s="9">
        <v>3</v>
      </c>
      <c r="FT13" s="9">
        <v>5</v>
      </c>
      <c r="FU13" s="9">
        <v>5</v>
      </c>
      <c r="FV13" s="9">
        <v>5</v>
      </c>
      <c r="FW13" s="9">
        <v>5</v>
      </c>
      <c r="FX13" s="9">
        <v>3</v>
      </c>
      <c r="FY13" s="9">
        <v>5</v>
      </c>
      <c r="FZ13" s="9">
        <v>3</v>
      </c>
      <c r="GA13" s="9">
        <v>5</v>
      </c>
      <c r="GB13" s="9">
        <v>3</v>
      </c>
      <c r="GC13" s="9">
        <v>5</v>
      </c>
      <c r="GD13" s="9">
        <v>5</v>
      </c>
      <c r="GE13" s="9">
        <v>5</v>
      </c>
      <c r="GF13" s="9">
        <v>5</v>
      </c>
      <c r="GG13" s="9">
        <v>5</v>
      </c>
      <c r="GH13" s="9">
        <v>5</v>
      </c>
      <c r="GI13" s="9">
        <v>5</v>
      </c>
      <c r="GJ13" s="9">
        <v>5</v>
      </c>
      <c r="GK13" s="9">
        <v>5</v>
      </c>
      <c r="GL13" s="9">
        <v>5</v>
      </c>
      <c r="GM13" s="9">
        <v>5</v>
      </c>
      <c r="GN13" s="9">
        <v>5</v>
      </c>
      <c r="GO13" s="9">
        <v>3</v>
      </c>
      <c r="GP13" s="9">
        <v>3</v>
      </c>
      <c r="GQ13" s="9">
        <v>3</v>
      </c>
      <c r="GR13" s="9">
        <v>2</v>
      </c>
      <c r="GS13" s="9">
        <v>2</v>
      </c>
      <c r="GT13" s="9">
        <v>4</v>
      </c>
      <c r="GU13" s="9">
        <v>2</v>
      </c>
      <c r="GV13" s="9">
        <v>3</v>
      </c>
      <c r="GW13" s="9">
        <v>5</v>
      </c>
      <c r="GX13" s="9">
        <v>5</v>
      </c>
      <c r="GY13" s="9">
        <v>3</v>
      </c>
      <c r="GZ13" s="9">
        <v>3</v>
      </c>
      <c r="HA13" s="9">
        <v>5</v>
      </c>
      <c r="HB13" s="9">
        <v>5</v>
      </c>
      <c r="HC13" s="9">
        <v>5</v>
      </c>
      <c r="HD13" s="9">
        <v>3</v>
      </c>
      <c r="HE13" s="9">
        <v>5</v>
      </c>
      <c r="HF13" s="9">
        <v>5</v>
      </c>
      <c r="HG13" s="9">
        <v>5</v>
      </c>
      <c r="HH13" s="9">
        <v>3</v>
      </c>
      <c r="HI13" s="9">
        <v>2</v>
      </c>
      <c r="HJ13" s="9">
        <v>5</v>
      </c>
      <c r="HK13" s="9">
        <v>5</v>
      </c>
      <c r="HL13" s="9">
        <v>5</v>
      </c>
      <c r="HM13" s="9">
        <v>3</v>
      </c>
      <c r="HN13" s="9">
        <v>2</v>
      </c>
      <c r="HO13" s="9">
        <v>2</v>
      </c>
      <c r="HP13" s="9">
        <v>2</v>
      </c>
      <c r="HQ13" s="9">
        <v>5</v>
      </c>
      <c r="HR13" s="9">
        <v>5</v>
      </c>
      <c r="HS13" s="9">
        <v>5</v>
      </c>
      <c r="HT13" s="9">
        <v>5</v>
      </c>
      <c r="HU13" s="9">
        <v>2</v>
      </c>
      <c r="HV13" s="9">
        <v>2</v>
      </c>
      <c r="HW13" s="9">
        <v>5</v>
      </c>
      <c r="HX13" s="9">
        <v>5</v>
      </c>
      <c r="HY13" s="9">
        <v>3</v>
      </c>
      <c r="HZ13" s="9">
        <v>5</v>
      </c>
      <c r="IA13" s="9">
        <v>5</v>
      </c>
      <c r="IB13" s="9">
        <v>2</v>
      </c>
      <c r="IC13" s="9">
        <v>5</v>
      </c>
      <c r="ID13" s="9">
        <v>3</v>
      </c>
      <c r="IE13" s="9">
        <v>5</v>
      </c>
      <c r="IF13" s="9">
        <v>5</v>
      </c>
      <c r="IG13" s="9">
        <v>5</v>
      </c>
      <c r="IH13" s="9">
        <v>5</v>
      </c>
      <c r="II13" s="9">
        <v>3</v>
      </c>
      <c r="IJ13" s="9">
        <v>5</v>
      </c>
      <c r="IK13" s="9">
        <v>3</v>
      </c>
      <c r="IL13" s="9">
        <v>5</v>
      </c>
      <c r="IM13" s="9">
        <v>3</v>
      </c>
      <c r="IN13" s="9">
        <v>5</v>
      </c>
      <c r="IO13" s="9">
        <v>5</v>
      </c>
      <c r="IP13" s="9">
        <v>5</v>
      </c>
      <c r="IQ13" s="9">
        <v>5</v>
      </c>
      <c r="IR13" s="9">
        <v>5</v>
      </c>
      <c r="IS13" s="9">
        <v>5</v>
      </c>
      <c r="IT13" s="9">
        <v>5</v>
      </c>
      <c r="IU13" s="9">
        <v>5</v>
      </c>
      <c r="IV13" s="9">
        <v>5</v>
      </c>
      <c r="IW13" s="9">
        <v>5</v>
      </c>
      <c r="IX13" s="9">
        <v>5</v>
      </c>
      <c r="IY13" s="9">
        <v>5</v>
      </c>
      <c r="IZ13" s="9">
        <v>4</v>
      </c>
      <c r="JA13" s="9">
        <v>4</v>
      </c>
      <c r="JB13" s="9">
        <v>4</v>
      </c>
      <c r="JC13" s="9">
        <v>4</v>
      </c>
      <c r="JD13" s="9">
        <v>4</v>
      </c>
      <c r="JE13" s="9">
        <v>4</v>
      </c>
      <c r="JF13" s="9">
        <v>4</v>
      </c>
      <c r="JG13" s="9">
        <v>4</v>
      </c>
      <c r="JH13" s="9">
        <v>4</v>
      </c>
      <c r="JI13" s="9">
        <v>4</v>
      </c>
      <c r="JJ13" s="9">
        <v>4</v>
      </c>
      <c r="JK13" s="9">
        <v>4</v>
      </c>
      <c r="JL13" s="9">
        <v>4</v>
      </c>
      <c r="JM13" s="9">
        <v>4</v>
      </c>
      <c r="JN13" s="9">
        <v>4</v>
      </c>
      <c r="JO13" s="9">
        <v>4</v>
      </c>
      <c r="JP13" s="9">
        <v>4</v>
      </c>
      <c r="JQ13" s="9">
        <v>4</v>
      </c>
      <c r="JR13" s="9">
        <v>4</v>
      </c>
      <c r="JS13" s="9">
        <v>4</v>
      </c>
      <c r="JT13" s="9">
        <v>4</v>
      </c>
      <c r="JU13" s="9">
        <v>4</v>
      </c>
      <c r="JV13" s="9">
        <v>4</v>
      </c>
      <c r="JW13" s="9">
        <v>4</v>
      </c>
      <c r="JX13" s="9">
        <v>4</v>
      </c>
      <c r="JY13" s="9">
        <v>4</v>
      </c>
      <c r="JZ13" s="9">
        <v>4</v>
      </c>
      <c r="KA13" s="9">
        <v>4</v>
      </c>
      <c r="KB13" s="9">
        <v>4</v>
      </c>
      <c r="KC13" s="9">
        <v>4</v>
      </c>
      <c r="KD13" s="9">
        <v>4</v>
      </c>
      <c r="KE13" s="9">
        <v>4</v>
      </c>
      <c r="KF13" s="9"/>
      <c r="KG13" s="9">
        <v>4</v>
      </c>
      <c r="KH13" s="9">
        <v>4</v>
      </c>
      <c r="KI13" s="9">
        <v>4</v>
      </c>
      <c r="KJ13" s="9">
        <v>4</v>
      </c>
      <c r="KK13" s="9">
        <v>4</v>
      </c>
      <c r="KL13" s="9">
        <v>4</v>
      </c>
      <c r="KM13" s="9">
        <v>4</v>
      </c>
      <c r="KN13" s="9">
        <v>4</v>
      </c>
      <c r="KO13" s="9">
        <v>4</v>
      </c>
      <c r="KP13" s="9">
        <v>4</v>
      </c>
      <c r="KQ13" s="9">
        <v>4</v>
      </c>
      <c r="KR13" s="9">
        <v>4</v>
      </c>
      <c r="KS13" s="9">
        <v>4</v>
      </c>
      <c r="KT13" s="9">
        <v>4</v>
      </c>
      <c r="KU13" s="9">
        <v>4</v>
      </c>
      <c r="KV13" s="9">
        <v>4</v>
      </c>
      <c r="KW13" s="9">
        <v>4</v>
      </c>
      <c r="KX13" s="9">
        <v>4</v>
      </c>
      <c r="KY13" s="9">
        <v>4</v>
      </c>
      <c r="KZ13" s="9">
        <v>4</v>
      </c>
      <c r="LA13" s="9">
        <v>4</v>
      </c>
      <c r="LB13" s="9">
        <v>4</v>
      </c>
      <c r="LC13" s="9">
        <v>4</v>
      </c>
      <c r="LD13" s="9">
        <v>4</v>
      </c>
      <c r="LE13" s="9">
        <v>4</v>
      </c>
      <c r="LF13" s="9">
        <v>4</v>
      </c>
      <c r="LG13" s="9">
        <v>4</v>
      </c>
      <c r="LH13" s="9">
        <v>4</v>
      </c>
      <c r="LI13" s="9">
        <v>4</v>
      </c>
      <c r="LJ13" s="9">
        <v>4</v>
      </c>
      <c r="LK13" s="9">
        <v>4</v>
      </c>
      <c r="LL13" s="9">
        <v>4</v>
      </c>
      <c r="LM13" s="9">
        <v>4</v>
      </c>
      <c r="LN13" s="9">
        <v>4</v>
      </c>
      <c r="LO13" s="9">
        <v>4</v>
      </c>
      <c r="LP13" s="9">
        <v>4</v>
      </c>
      <c r="LQ13" s="9">
        <v>4</v>
      </c>
      <c r="LR13" s="9">
        <v>4</v>
      </c>
      <c r="LS13" s="9">
        <v>4</v>
      </c>
      <c r="LT13" s="9">
        <v>4</v>
      </c>
      <c r="LU13" s="9">
        <v>4</v>
      </c>
      <c r="LV13" s="9">
        <v>4</v>
      </c>
      <c r="LW13" s="9">
        <v>4</v>
      </c>
      <c r="LX13" s="9">
        <v>4</v>
      </c>
      <c r="LY13" s="9">
        <v>4</v>
      </c>
      <c r="LZ13" s="9">
        <v>4</v>
      </c>
      <c r="MA13" s="9">
        <v>4</v>
      </c>
      <c r="MB13" s="9">
        <v>4</v>
      </c>
      <c r="MC13" s="9">
        <v>4</v>
      </c>
      <c r="MD13" s="9">
        <v>4</v>
      </c>
      <c r="ME13" s="9">
        <v>4</v>
      </c>
      <c r="MF13" s="9">
        <v>4</v>
      </c>
      <c r="MG13" s="9">
        <v>4</v>
      </c>
      <c r="MH13" s="9">
        <v>4</v>
      </c>
      <c r="MI13" s="9">
        <v>4</v>
      </c>
      <c r="MJ13" s="9">
        <v>4</v>
      </c>
      <c r="MK13" s="9">
        <v>4</v>
      </c>
      <c r="ML13" s="9">
        <v>4</v>
      </c>
      <c r="MM13" s="9">
        <v>4</v>
      </c>
      <c r="MN13" s="9">
        <v>4</v>
      </c>
      <c r="MO13" s="9">
        <v>4</v>
      </c>
      <c r="MP13" s="9">
        <v>4</v>
      </c>
      <c r="MQ13" s="9">
        <v>4</v>
      </c>
      <c r="MR13" s="9">
        <v>4</v>
      </c>
      <c r="MS13" s="9">
        <v>4</v>
      </c>
      <c r="MT13" s="9">
        <v>4</v>
      </c>
      <c r="MU13" s="9">
        <v>4</v>
      </c>
      <c r="MV13" s="9">
        <v>4</v>
      </c>
      <c r="MW13" s="9">
        <v>4</v>
      </c>
      <c r="MX13" s="9">
        <v>4</v>
      </c>
      <c r="MY13" s="9">
        <v>4</v>
      </c>
      <c r="MZ13" s="9">
        <v>4</v>
      </c>
      <c r="NA13" s="9">
        <v>4</v>
      </c>
      <c r="NB13" s="9">
        <v>4</v>
      </c>
      <c r="NC13" s="9">
        <v>4</v>
      </c>
      <c r="ND13" s="9">
        <v>4</v>
      </c>
      <c r="NE13" s="9">
        <v>4</v>
      </c>
      <c r="NF13" s="9">
        <v>4</v>
      </c>
      <c r="NG13" s="9">
        <v>4</v>
      </c>
      <c r="NH13" s="9">
        <v>4</v>
      </c>
      <c r="NI13" s="9">
        <v>4</v>
      </c>
      <c r="NJ13" s="9">
        <v>4</v>
      </c>
      <c r="NK13" s="9">
        <v>4</v>
      </c>
      <c r="NL13" s="9">
        <v>4</v>
      </c>
      <c r="NM13" s="9">
        <v>4</v>
      </c>
      <c r="NN13" s="9">
        <v>4</v>
      </c>
      <c r="NO13" s="9">
        <v>4</v>
      </c>
      <c r="NP13" s="9">
        <v>4</v>
      </c>
      <c r="NQ13" s="9">
        <v>4</v>
      </c>
      <c r="NR13" s="9">
        <v>4</v>
      </c>
      <c r="NS13" s="9">
        <v>4</v>
      </c>
      <c r="NT13" s="9">
        <v>4</v>
      </c>
      <c r="NU13" s="9">
        <v>4</v>
      </c>
      <c r="NV13" s="9">
        <v>4</v>
      </c>
      <c r="NW13" s="9">
        <v>4</v>
      </c>
      <c r="NX13" s="9">
        <v>4</v>
      </c>
      <c r="NY13" s="9">
        <v>4</v>
      </c>
      <c r="NZ13" s="9">
        <v>4</v>
      </c>
      <c r="OA13" s="9">
        <v>4</v>
      </c>
      <c r="OB13" s="9">
        <v>4</v>
      </c>
      <c r="OC13" s="9">
        <v>4</v>
      </c>
      <c r="OD13" s="9">
        <v>4</v>
      </c>
      <c r="OE13" s="9">
        <v>4</v>
      </c>
      <c r="OF13" s="9">
        <v>4</v>
      </c>
      <c r="OG13" s="9">
        <v>4</v>
      </c>
      <c r="OH13" s="9">
        <v>4</v>
      </c>
      <c r="OI13" s="9">
        <v>4</v>
      </c>
      <c r="OJ13" s="9">
        <v>4</v>
      </c>
      <c r="OK13" s="9">
        <v>4</v>
      </c>
      <c r="OL13" s="9">
        <v>4</v>
      </c>
      <c r="OM13" s="9">
        <v>4</v>
      </c>
      <c r="ON13" s="9">
        <v>4</v>
      </c>
      <c r="OO13" s="9">
        <v>4</v>
      </c>
      <c r="OP13" s="9">
        <v>4</v>
      </c>
      <c r="OQ13" s="9">
        <v>4</v>
      </c>
      <c r="OR13" s="9">
        <v>4</v>
      </c>
      <c r="OS13" s="9">
        <v>4</v>
      </c>
      <c r="OT13" s="9">
        <v>4</v>
      </c>
      <c r="OU13" s="9">
        <v>4</v>
      </c>
      <c r="OV13" s="9">
        <v>4</v>
      </c>
      <c r="OW13" s="9">
        <v>4</v>
      </c>
      <c r="OX13" s="9">
        <v>4</v>
      </c>
      <c r="OY13" s="9">
        <v>4</v>
      </c>
      <c r="OZ13" s="9">
        <v>4</v>
      </c>
      <c r="PA13" s="9">
        <v>4</v>
      </c>
      <c r="PB13" s="9">
        <v>4</v>
      </c>
      <c r="PC13" s="9">
        <v>4</v>
      </c>
      <c r="PD13" s="9">
        <v>4</v>
      </c>
      <c r="PE13" s="9">
        <v>4</v>
      </c>
      <c r="PF13" s="9">
        <v>4</v>
      </c>
      <c r="PG13" s="9">
        <v>4</v>
      </c>
      <c r="PH13" s="9">
        <v>4</v>
      </c>
      <c r="PI13" s="9">
        <v>4</v>
      </c>
      <c r="PJ13" s="9">
        <v>4</v>
      </c>
      <c r="PK13" s="9">
        <v>4</v>
      </c>
      <c r="PL13" s="9">
        <v>4</v>
      </c>
      <c r="PM13" s="9">
        <v>4</v>
      </c>
      <c r="PN13" s="9">
        <v>4</v>
      </c>
      <c r="PO13" s="9">
        <v>4</v>
      </c>
      <c r="PP13" s="9">
        <v>4</v>
      </c>
      <c r="PQ13" s="9">
        <v>4</v>
      </c>
      <c r="PR13" s="9">
        <v>4</v>
      </c>
      <c r="PS13" s="9">
        <v>4</v>
      </c>
      <c r="PT13" s="9">
        <v>4</v>
      </c>
      <c r="PU13" s="9">
        <v>4</v>
      </c>
      <c r="PV13" s="9">
        <v>4</v>
      </c>
      <c r="PW13" s="9">
        <v>4</v>
      </c>
      <c r="PX13" s="9">
        <v>4</v>
      </c>
      <c r="PY13" s="9">
        <v>4</v>
      </c>
      <c r="PZ13" s="9">
        <v>4</v>
      </c>
      <c r="QA13" s="9">
        <v>4</v>
      </c>
      <c r="QB13" s="9">
        <v>4</v>
      </c>
      <c r="QC13" s="9">
        <v>4</v>
      </c>
      <c r="QD13" s="9">
        <v>4</v>
      </c>
      <c r="QE13" s="9">
        <v>4</v>
      </c>
      <c r="QF13" s="9">
        <v>4</v>
      </c>
      <c r="QG13" s="9"/>
      <c r="QH13" s="9"/>
      <c r="QI13" s="9" t="s">
        <v>638</v>
      </c>
      <c r="QJ13" s="9" t="s">
        <v>638</v>
      </c>
      <c r="QK13" s="9" t="s">
        <v>638</v>
      </c>
      <c r="QL13" s="9" t="s">
        <v>638</v>
      </c>
      <c r="QM13" s="9" t="s">
        <v>638</v>
      </c>
      <c r="QN13" s="9" t="s">
        <v>635</v>
      </c>
      <c r="QO13" s="9" t="s">
        <v>638</v>
      </c>
      <c r="QP13" s="9" t="s">
        <v>638</v>
      </c>
      <c r="QQ13" s="9" t="s">
        <v>638</v>
      </c>
      <c r="QR13" s="9" t="s">
        <v>638</v>
      </c>
      <c r="QS13" s="9" t="s">
        <v>638</v>
      </c>
      <c r="QT13" s="9" t="s">
        <v>638</v>
      </c>
      <c r="QU13" s="9" t="s">
        <v>638</v>
      </c>
      <c r="QV13" s="9" t="s">
        <v>638</v>
      </c>
      <c r="QW13" s="9" t="s">
        <v>638</v>
      </c>
      <c r="QX13" s="9" t="s">
        <v>638</v>
      </c>
      <c r="QY13" s="9" t="s">
        <v>638</v>
      </c>
      <c r="QZ13" s="9" t="s">
        <v>638</v>
      </c>
      <c r="RA13" s="9" t="s">
        <v>638</v>
      </c>
      <c r="RB13" s="9" t="s">
        <v>638</v>
      </c>
      <c r="RC13" s="9" t="s">
        <v>638</v>
      </c>
      <c r="RD13" s="9" t="s">
        <v>638</v>
      </c>
      <c r="RE13" s="9" t="s">
        <v>638</v>
      </c>
      <c r="RF13" s="9" t="s">
        <v>638</v>
      </c>
      <c r="RG13" s="9" t="s">
        <v>638</v>
      </c>
      <c r="RH13" s="9" t="s">
        <v>638</v>
      </c>
      <c r="RI13" s="9" t="s">
        <v>638</v>
      </c>
      <c r="RJ13" s="9" t="s">
        <v>638</v>
      </c>
      <c r="RK13" s="9" t="s">
        <v>638</v>
      </c>
      <c r="RL13" s="9" t="s">
        <v>638</v>
      </c>
      <c r="RM13" s="9" t="s">
        <v>638</v>
      </c>
      <c r="RN13" s="9" t="s">
        <v>638</v>
      </c>
      <c r="RO13" s="9" t="s">
        <v>638</v>
      </c>
      <c r="RP13" s="9" t="s">
        <v>638</v>
      </c>
      <c r="RQ13" s="9" t="s">
        <v>638</v>
      </c>
      <c r="RR13" s="9" t="s">
        <v>638</v>
      </c>
      <c r="RS13" s="9" t="s">
        <v>638</v>
      </c>
      <c r="RT13" s="9" t="s">
        <v>638</v>
      </c>
      <c r="RU13" s="9" t="s">
        <v>638</v>
      </c>
      <c r="RV13" s="9" t="s">
        <v>638</v>
      </c>
      <c r="RW13" s="9" t="s">
        <v>638</v>
      </c>
      <c r="RX13" s="9" t="s">
        <v>638</v>
      </c>
      <c r="RY13" s="9" t="s">
        <v>638</v>
      </c>
      <c r="RZ13" s="9" t="s">
        <v>638</v>
      </c>
      <c r="SA13" s="9" t="s">
        <v>638</v>
      </c>
      <c r="SB13" s="9" t="s">
        <v>638</v>
      </c>
      <c r="SC13" s="9" t="s">
        <v>638</v>
      </c>
      <c r="SD13" s="9" t="s">
        <v>638</v>
      </c>
      <c r="SE13" s="9" t="s">
        <v>638</v>
      </c>
      <c r="SF13" s="9" t="s">
        <v>638</v>
      </c>
      <c r="SG13" s="9" t="s">
        <v>638</v>
      </c>
      <c r="SH13" s="9" t="s">
        <v>638</v>
      </c>
      <c r="SI13" s="9" t="s">
        <v>638</v>
      </c>
      <c r="SJ13" s="9" t="s">
        <v>638</v>
      </c>
      <c r="SK13" s="9" t="s">
        <v>638</v>
      </c>
      <c r="SL13" s="9" t="s">
        <v>638</v>
      </c>
      <c r="SM13" s="9" t="s">
        <v>638</v>
      </c>
      <c r="SN13" s="9" t="s">
        <v>638</v>
      </c>
      <c r="SO13" s="9" t="s">
        <v>638</v>
      </c>
      <c r="SP13" s="9" t="s">
        <v>638</v>
      </c>
      <c r="SQ13" s="9" t="s">
        <v>638</v>
      </c>
      <c r="SR13" s="9" t="s">
        <v>638</v>
      </c>
      <c r="SS13" s="9" t="s">
        <v>638</v>
      </c>
      <c r="ST13" s="9">
        <v>5</v>
      </c>
      <c r="SU13" s="9">
        <v>5</v>
      </c>
      <c r="SV13" s="9">
        <v>5</v>
      </c>
      <c r="SW13" s="9">
        <v>5</v>
      </c>
      <c r="SX13" s="9">
        <v>5</v>
      </c>
      <c r="SY13" s="9">
        <v>5</v>
      </c>
      <c r="SZ13" s="9" t="s">
        <v>766</v>
      </c>
      <c r="TA13" s="9" t="s">
        <v>775</v>
      </c>
      <c r="TB13" s="9" t="s">
        <v>775</v>
      </c>
      <c r="TC13" s="9" t="s">
        <v>638</v>
      </c>
      <c r="TD13" s="9" t="s">
        <v>638</v>
      </c>
      <c r="TE13" s="9" t="s">
        <v>638</v>
      </c>
      <c r="TF13" s="9" t="s">
        <v>638</v>
      </c>
      <c r="TG13" s="9" t="s">
        <v>638</v>
      </c>
      <c r="TH13" s="9" t="s">
        <v>638</v>
      </c>
      <c r="TI13" s="9" t="s">
        <v>638</v>
      </c>
      <c r="TJ13" s="9" t="s">
        <v>776</v>
      </c>
      <c r="TK13" s="9" t="s">
        <v>776</v>
      </c>
      <c r="TL13" s="9" t="s">
        <v>776</v>
      </c>
      <c r="TM13" s="9" t="s">
        <v>776</v>
      </c>
      <c r="TN13" s="9" t="s">
        <v>776</v>
      </c>
      <c r="TO13" s="9" t="s">
        <v>776</v>
      </c>
      <c r="TP13" s="9" t="s">
        <v>776</v>
      </c>
      <c r="TQ13" s="9" t="s">
        <v>776</v>
      </c>
      <c r="TR13" s="9"/>
      <c r="TS13" s="9" t="s">
        <v>640</v>
      </c>
      <c r="TT13" s="9" t="s">
        <v>786</v>
      </c>
      <c r="TU13" s="9" t="s">
        <v>786</v>
      </c>
      <c r="TV13" s="9" t="s">
        <v>786</v>
      </c>
      <c r="TW13" s="9" t="s">
        <v>786</v>
      </c>
      <c r="TX13" s="9" t="s">
        <v>786</v>
      </c>
      <c r="TY13" s="9" t="s">
        <v>786</v>
      </c>
      <c r="TZ13" s="9" t="s">
        <v>786</v>
      </c>
      <c r="UA13" s="9" t="s">
        <v>786</v>
      </c>
      <c r="UB13" s="9" t="s">
        <v>790</v>
      </c>
      <c r="UC13" s="9" t="s">
        <v>786</v>
      </c>
      <c r="UD13" s="9" t="s">
        <v>786</v>
      </c>
      <c r="UE13" s="9" t="s">
        <v>786</v>
      </c>
      <c r="UF13" s="9" t="s">
        <v>786</v>
      </c>
      <c r="UG13" s="9" t="s">
        <v>786</v>
      </c>
      <c r="UH13" s="9" t="s">
        <v>786</v>
      </c>
      <c r="UI13" s="9" t="s">
        <v>786</v>
      </c>
      <c r="UJ13" s="9" t="s">
        <v>786</v>
      </c>
      <c r="UK13" s="9" t="s">
        <v>786</v>
      </c>
      <c r="UL13" s="9" t="s">
        <v>786</v>
      </c>
      <c r="UM13" s="9" t="s">
        <v>795</v>
      </c>
      <c r="UN13" s="9" t="s">
        <v>641</v>
      </c>
      <c r="UO13" s="9" t="s">
        <v>786</v>
      </c>
      <c r="UP13" s="9" t="s">
        <v>786</v>
      </c>
      <c r="UQ13" s="9" t="s">
        <v>786</v>
      </c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 t="s">
        <v>819</v>
      </c>
      <c r="VD13" s="9" t="s">
        <v>820</v>
      </c>
      <c r="VE13" s="9" t="s">
        <v>820</v>
      </c>
      <c r="VF13" s="9" t="s">
        <v>820</v>
      </c>
      <c r="VG13" s="9" t="s">
        <v>820</v>
      </c>
      <c r="VH13" s="9" t="s">
        <v>820</v>
      </c>
      <c r="VI13" s="9" t="s">
        <v>820</v>
      </c>
      <c r="VJ13" s="9" t="s">
        <v>820</v>
      </c>
      <c r="VK13" s="9" t="s">
        <v>823</v>
      </c>
      <c r="VL13" s="9" t="s">
        <v>820</v>
      </c>
      <c r="VM13" s="9" t="s">
        <v>820</v>
      </c>
      <c r="VN13" s="9" t="s">
        <v>820</v>
      </c>
      <c r="VO13" s="9" t="s">
        <v>820</v>
      </c>
      <c r="VP13" s="9" t="s">
        <v>820</v>
      </c>
      <c r="VQ13" s="9" t="s">
        <v>820</v>
      </c>
      <c r="VR13" s="9" t="s">
        <v>820</v>
      </c>
      <c r="VS13" s="9" t="s">
        <v>820</v>
      </c>
      <c r="VT13" s="9" t="s">
        <v>820</v>
      </c>
      <c r="VU13" s="9" t="s">
        <v>826</v>
      </c>
      <c r="VV13" s="9" t="s">
        <v>820</v>
      </c>
      <c r="VW13" s="9" t="s">
        <v>826</v>
      </c>
      <c r="VX13" s="9" t="s">
        <v>820</v>
      </c>
      <c r="VY13" s="9" t="s">
        <v>820</v>
      </c>
      <c r="VZ13" s="9" t="s">
        <v>820</v>
      </c>
      <c r="WA13" s="9" t="s">
        <v>820</v>
      </c>
      <c r="WB13" s="9" t="s">
        <v>820</v>
      </c>
      <c r="WC13" s="9" t="s">
        <v>820</v>
      </c>
      <c r="WD13" s="9" t="s">
        <v>820</v>
      </c>
      <c r="WE13" s="9" t="s">
        <v>820</v>
      </c>
      <c r="WF13" s="9" t="s">
        <v>820</v>
      </c>
      <c r="WG13" s="9" t="s">
        <v>820</v>
      </c>
      <c r="WH13" s="9" t="s">
        <v>820</v>
      </c>
      <c r="WI13" s="9" t="s">
        <v>820</v>
      </c>
      <c r="WJ13" s="9" t="s">
        <v>820</v>
      </c>
      <c r="WK13" s="9" t="s">
        <v>820</v>
      </c>
      <c r="WL13" s="9" t="s">
        <v>821</v>
      </c>
      <c r="WM13" s="9" t="s">
        <v>826</v>
      </c>
      <c r="WN13" s="9" t="s">
        <v>821</v>
      </c>
      <c r="WO13" s="9" t="s">
        <v>820</v>
      </c>
      <c r="WP13" s="9" t="s">
        <v>820</v>
      </c>
      <c r="WQ13" s="9" t="s">
        <v>820</v>
      </c>
      <c r="WR13" s="9" t="s">
        <v>820</v>
      </c>
      <c r="WS13" s="9" t="s">
        <v>820</v>
      </c>
      <c r="WT13" s="9" t="s">
        <v>820</v>
      </c>
      <c r="WU13" s="9" t="s">
        <v>820</v>
      </c>
      <c r="WV13" s="9" t="s">
        <v>820</v>
      </c>
      <c r="WW13" s="9" t="s">
        <v>818</v>
      </c>
      <c r="WX13" s="9" t="s">
        <v>819</v>
      </c>
      <c r="WY13" s="9">
        <v>2</v>
      </c>
      <c r="WZ13" s="9">
        <v>2</v>
      </c>
      <c r="XA13" s="9">
        <v>2</v>
      </c>
      <c r="XB13" s="9">
        <v>4</v>
      </c>
      <c r="XC13" s="9">
        <v>2</v>
      </c>
      <c r="XD13" s="9">
        <v>3</v>
      </c>
      <c r="XE13" s="9">
        <v>2</v>
      </c>
      <c r="XF13" s="9">
        <v>2</v>
      </c>
      <c r="XG13" s="9">
        <v>3</v>
      </c>
      <c r="XH13" s="9">
        <v>4</v>
      </c>
      <c r="XI13" s="9">
        <v>2</v>
      </c>
      <c r="XJ13" s="9">
        <v>2</v>
      </c>
    </row>
    <row r="14" spans="1:634" ht="15.75" customHeight="1">
      <c r="A14" s="3">
        <v>11</v>
      </c>
      <c r="B14" s="4" t="s">
        <v>659</v>
      </c>
      <c r="C14" s="1" t="s">
        <v>739</v>
      </c>
      <c r="D14" s="9" t="s">
        <v>741</v>
      </c>
      <c r="E14" s="9" t="s">
        <v>745</v>
      </c>
      <c r="F14" s="9" t="s">
        <v>753</v>
      </c>
      <c r="G14" s="9" t="s">
        <v>757</v>
      </c>
      <c r="H14" s="9" t="s">
        <v>763</v>
      </c>
      <c r="I14" s="9" t="s">
        <v>763</v>
      </c>
      <c r="J14" s="9" t="s">
        <v>763</v>
      </c>
      <c r="K14" s="9" t="s">
        <v>763</v>
      </c>
      <c r="L14" s="9" t="s">
        <v>763</v>
      </c>
      <c r="M14" s="9" t="s">
        <v>763</v>
      </c>
      <c r="N14" s="9" t="s">
        <v>763</v>
      </c>
      <c r="O14" s="9" t="s">
        <v>763</v>
      </c>
      <c r="P14" s="9" t="s">
        <v>763</v>
      </c>
      <c r="Q14" s="9" t="s">
        <v>763</v>
      </c>
      <c r="R14" s="9" t="s">
        <v>763</v>
      </c>
      <c r="S14" s="9" t="s">
        <v>763</v>
      </c>
      <c r="T14" s="9" t="s">
        <v>763</v>
      </c>
      <c r="U14" s="9" t="s">
        <v>763</v>
      </c>
      <c r="V14" s="9" t="s">
        <v>763</v>
      </c>
      <c r="W14" s="9" t="s">
        <v>763</v>
      </c>
      <c r="X14" s="9" t="s">
        <v>763</v>
      </c>
      <c r="Y14" s="9" t="s">
        <v>763</v>
      </c>
      <c r="Z14" s="9" t="s">
        <v>763</v>
      </c>
      <c r="AA14" s="9" t="s">
        <v>763</v>
      </c>
      <c r="AB14" s="9" t="s">
        <v>763</v>
      </c>
      <c r="AC14" s="9" t="s">
        <v>763</v>
      </c>
      <c r="AD14" s="9" t="s">
        <v>763</v>
      </c>
      <c r="AE14" s="9" t="s">
        <v>763</v>
      </c>
      <c r="AF14" s="9" t="s">
        <v>763</v>
      </c>
      <c r="AG14" s="9" t="s">
        <v>763</v>
      </c>
      <c r="AH14" s="9" t="s">
        <v>763</v>
      </c>
      <c r="AI14" s="9" t="s">
        <v>763</v>
      </c>
      <c r="AJ14" s="9" t="s">
        <v>763</v>
      </c>
      <c r="AK14" s="9" t="s">
        <v>763</v>
      </c>
      <c r="AL14" s="9" t="s">
        <v>763</v>
      </c>
      <c r="AM14" s="9" t="s">
        <v>763</v>
      </c>
      <c r="AN14" s="9" t="s">
        <v>763</v>
      </c>
      <c r="AO14" s="9" t="s">
        <v>763</v>
      </c>
      <c r="AP14" s="9" t="s">
        <v>763</v>
      </c>
      <c r="AQ14" s="9" t="s">
        <v>763</v>
      </c>
      <c r="AR14" s="9" t="s">
        <v>763</v>
      </c>
      <c r="AS14" s="9" t="s">
        <v>763</v>
      </c>
      <c r="AT14" s="9" t="s">
        <v>763</v>
      </c>
      <c r="AU14" s="9" t="s">
        <v>763</v>
      </c>
      <c r="AV14" s="9" t="s">
        <v>763</v>
      </c>
      <c r="AW14" s="9" t="s">
        <v>763</v>
      </c>
      <c r="AX14" s="9" t="s">
        <v>763</v>
      </c>
      <c r="AY14" s="9" t="s">
        <v>763</v>
      </c>
      <c r="AZ14" s="9" t="s">
        <v>763</v>
      </c>
      <c r="BA14" s="9" t="s">
        <v>763</v>
      </c>
      <c r="BB14" s="9" t="s">
        <v>763</v>
      </c>
      <c r="BC14" s="9" t="s">
        <v>763</v>
      </c>
      <c r="BD14" s="9" t="s">
        <v>763</v>
      </c>
      <c r="BE14" s="9" t="s">
        <v>763</v>
      </c>
      <c r="BF14" s="9" t="s">
        <v>763</v>
      </c>
      <c r="BG14" s="9" t="s">
        <v>763</v>
      </c>
      <c r="BH14" s="9" t="s">
        <v>763</v>
      </c>
      <c r="BI14" s="9" t="s">
        <v>763</v>
      </c>
      <c r="BJ14" s="9" t="s">
        <v>763</v>
      </c>
      <c r="BK14" s="9" t="s">
        <v>763</v>
      </c>
      <c r="BL14" s="9" t="s">
        <v>763</v>
      </c>
      <c r="BM14" s="9" t="s">
        <v>763</v>
      </c>
      <c r="BN14" s="9" t="s">
        <v>763</v>
      </c>
      <c r="BO14" s="9" t="s">
        <v>763</v>
      </c>
      <c r="BP14" s="9" t="s">
        <v>763</v>
      </c>
      <c r="BQ14" s="9" t="s">
        <v>763</v>
      </c>
      <c r="BR14" s="9" t="s">
        <v>763</v>
      </c>
      <c r="BS14" s="9">
        <v>1</v>
      </c>
      <c r="BT14" s="9">
        <v>1</v>
      </c>
      <c r="BU14" s="9">
        <v>1</v>
      </c>
      <c r="BV14" s="9">
        <v>1</v>
      </c>
      <c r="BW14" s="9">
        <v>1</v>
      </c>
      <c r="BX14" s="9">
        <v>1</v>
      </c>
      <c r="BY14" s="9">
        <v>1</v>
      </c>
      <c r="BZ14" s="9">
        <v>1</v>
      </c>
      <c r="CA14" s="9">
        <v>1</v>
      </c>
      <c r="CB14" s="9">
        <v>1</v>
      </c>
      <c r="CC14" s="9">
        <v>1</v>
      </c>
      <c r="CD14" s="9">
        <v>1</v>
      </c>
      <c r="CE14" s="9">
        <v>1</v>
      </c>
      <c r="CF14" s="9">
        <v>1</v>
      </c>
      <c r="CG14" s="9">
        <v>1</v>
      </c>
      <c r="CH14" s="9">
        <v>1</v>
      </c>
      <c r="CI14" s="9">
        <v>1</v>
      </c>
      <c r="CJ14" s="9">
        <v>1</v>
      </c>
      <c r="CK14" s="9">
        <v>1</v>
      </c>
      <c r="CL14" s="9">
        <v>1</v>
      </c>
      <c r="CM14" s="9">
        <v>1</v>
      </c>
      <c r="CN14" s="9">
        <v>1</v>
      </c>
      <c r="CO14" s="9">
        <v>1</v>
      </c>
      <c r="CP14" s="9">
        <v>1</v>
      </c>
      <c r="CQ14" s="9">
        <v>1</v>
      </c>
      <c r="CR14" s="9">
        <v>1</v>
      </c>
      <c r="CS14" s="9">
        <v>1</v>
      </c>
      <c r="CT14" s="9">
        <v>1</v>
      </c>
      <c r="CU14" s="9">
        <v>1</v>
      </c>
      <c r="CV14" s="9">
        <v>1</v>
      </c>
      <c r="CW14" s="9">
        <v>1</v>
      </c>
      <c r="CX14" s="9">
        <v>1</v>
      </c>
      <c r="CY14" s="9">
        <v>1</v>
      </c>
      <c r="CZ14" s="9">
        <v>1</v>
      </c>
      <c r="DA14" s="9">
        <v>1</v>
      </c>
      <c r="DB14" s="9">
        <v>1</v>
      </c>
      <c r="DC14" s="9">
        <v>1</v>
      </c>
      <c r="DD14" s="9">
        <v>1</v>
      </c>
      <c r="DE14" s="9">
        <v>1</v>
      </c>
      <c r="DF14" s="9">
        <v>1</v>
      </c>
      <c r="DG14" s="9">
        <v>1</v>
      </c>
      <c r="DH14" s="9">
        <v>1</v>
      </c>
      <c r="DI14" s="9">
        <v>1</v>
      </c>
      <c r="DJ14" s="9">
        <v>1</v>
      </c>
      <c r="DK14" s="9">
        <v>1</v>
      </c>
      <c r="DL14" s="9">
        <v>1</v>
      </c>
      <c r="DM14" s="9">
        <v>1</v>
      </c>
      <c r="DN14" s="9">
        <v>1</v>
      </c>
      <c r="DO14" s="9">
        <v>1</v>
      </c>
      <c r="DP14" s="9">
        <v>1</v>
      </c>
      <c r="DQ14" s="9">
        <v>1</v>
      </c>
      <c r="DR14" s="9">
        <v>1</v>
      </c>
      <c r="DS14" s="9">
        <v>1</v>
      </c>
      <c r="DT14" s="9">
        <v>1</v>
      </c>
      <c r="DU14" s="9">
        <v>1</v>
      </c>
      <c r="DV14" s="9">
        <v>1</v>
      </c>
      <c r="DW14" s="9">
        <v>1</v>
      </c>
      <c r="DX14" s="9">
        <v>1</v>
      </c>
      <c r="DY14" s="9">
        <v>1</v>
      </c>
      <c r="DZ14" s="9">
        <v>1</v>
      </c>
      <c r="EA14" s="9">
        <v>1</v>
      </c>
      <c r="EB14" s="9">
        <v>1</v>
      </c>
      <c r="EC14" s="9">
        <v>1</v>
      </c>
      <c r="ED14" s="9">
        <v>1</v>
      </c>
      <c r="EE14" s="9">
        <v>1</v>
      </c>
      <c r="EF14" s="9">
        <v>1</v>
      </c>
      <c r="EG14" s="9">
        <v>1</v>
      </c>
      <c r="EH14" s="9">
        <v>1</v>
      </c>
      <c r="EI14" s="9">
        <v>1</v>
      </c>
      <c r="EJ14" s="9">
        <v>1</v>
      </c>
      <c r="EK14" s="9">
        <v>1</v>
      </c>
      <c r="EL14" s="9">
        <v>1</v>
      </c>
      <c r="EM14" s="9">
        <v>1</v>
      </c>
      <c r="EN14" s="9">
        <v>1</v>
      </c>
      <c r="EO14" s="9">
        <v>1</v>
      </c>
      <c r="EP14" s="9">
        <v>1</v>
      </c>
      <c r="EQ14" s="9">
        <v>1</v>
      </c>
      <c r="ER14" s="9">
        <v>1</v>
      </c>
      <c r="ES14" s="9">
        <v>1</v>
      </c>
      <c r="ET14" s="9">
        <v>1</v>
      </c>
      <c r="EU14" s="9">
        <v>1</v>
      </c>
      <c r="EV14" s="9">
        <v>1</v>
      </c>
      <c r="EW14" s="9">
        <v>1</v>
      </c>
      <c r="EX14" s="9">
        <v>1</v>
      </c>
      <c r="EY14" s="9">
        <v>1</v>
      </c>
      <c r="EZ14" s="9">
        <v>1</v>
      </c>
      <c r="FA14" s="9">
        <v>1</v>
      </c>
      <c r="FB14" s="9">
        <v>1</v>
      </c>
      <c r="FC14" s="9">
        <v>1</v>
      </c>
      <c r="FD14" s="9">
        <v>1</v>
      </c>
      <c r="FE14" s="9">
        <v>1</v>
      </c>
      <c r="FF14" s="9">
        <v>1</v>
      </c>
      <c r="FG14" s="9">
        <v>1</v>
      </c>
      <c r="FH14" s="9">
        <v>1</v>
      </c>
      <c r="FI14" s="9">
        <v>1</v>
      </c>
      <c r="FJ14" s="9">
        <v>1</v>
      </c>
      <c r="FK14" s="9">
        <v>1</v>
      </c>
      <c r="FL14" s="9">
        <v>1</v>
      </c>
      <c r="FM14" s="9">
        <v>1</v>
      </c>
      <c r="FN14" s="9">
        <v>1</v>
      </c>
      <c r="FO14" s="9">
        <v>1</v>
      </c>
      <c r="FP14" s="9">
        <v>1</v>
      </c>
      <c r="FQ14" s="9">
        <v>1</v>
      </c>
      <c r="FR14" s="9">
        <v>1</v>
      </c>
      <c r="FS14" s="9">
        <v>1</v>
      </c>
      <c r="FT14" s="9">
        <v>1</v>
      </c>
      <c r="FU14" s="9">
        <v>1</v>
      </c>
      <c r="FV14" s="9">
        <v>1</v>
      </c>
      <c r="FW14" s="9">
        <v>1</v>
      </c>
      <c r="FX14" s="9">
        <v>1</v>
      </c>
      <c r="FY14" s="9">
        <v>1</v>
      </c>
      <c r="FZ14" s="9">
        <v>1</v>
      </c>
      <c r="GA14" s="9">
        <v>1</v>
      </c>
      <c r="GB14" s="9">
        <v>1</v>
      </c>
      <c r="GC14" s="9">
        <v>1</v>
      </c>
      <c r="GD14" s="9">
        <v>1</v>
      </c>
      <c r="GE14" s="9">
        <v>1</v>
      </c>
      <c r="GF14" s="9">
        <v>1</v>
      </c>
      <c r="GG14" s="9">
        <v>1</v>
      </c>
      <c r="GH14" s="9">
        <v>1</v>
      </c>
      <c r="GI14" s="9">
        <v>1</v>
      </c>
      <c r="GJ14" s="9">
        <v>1</v>
      </c>
      <c r="GK14" s="9">
        <v>1</v>
      </c>
      <c r="GL14" s="9">
        <v>1</v>
      </c>
      <c r="GM14" s="9">
        <v>1</v>
      </c>
      <c r="GN14" s="9">
        <v>1</v>
      </c>
      <c r="GO14" s="9">
        <v>1</v>
      </c>
      <c r="GP14" s="9">
        <v>1</v>
      </c>
      <c r="GQ14" s="9">
        <v>1</v>
      </c>
      <c r="GR14" s="9">
        <v>1</v>
      </c>
      <c r="GS14" s="9">
        <v>1</v>
      </c>
      <c r="GT14" s="9">
        <v>1</v>
      </c>
      <c r="GU14" s="9">
        <v>1</v>
      </c>
      <c r="GV14" s="9">
        <v>1</v>
      </c>
      <c r="GW14" s="9">
        <v>1</v>
      </c>
      <c r="GX14" s="9">
        <v>1</v>
      </c>
      <c r="GY14" s="9">
        <v>1</v>
      </c>
      <c r="GZ14" s="9">
        <v>1</v>
      </c>
      <c r="HA14" s="9">
        <v>1</v>
      </c>
      <c r="HB14" s="9">
        <v>1</v>
      </c>
      <c r="HC14" s="9">
        <v>1</v>
      </c>
      <c r="HD14" s="9">
        <v>1</v>
      </c>
      <c r="HE14" s="9">
        <v>1</v>
      </c>
      <c r="HF14" s="9">
        <v>1</v>
      </c>
      <c r="HG14" s="9">
        <v>1</v>
      </c>
      <c r="HH14" s="9">
        <v>1</v>
      </c>
      <c r="HI14" s="9">
        <v>1</v>
      </c>
      <c r="HJ14" s="9">
        <v>1</v>
      </c>
      <c r="HK14" s="9">
        <v>1</v>
      </c>
      <c r="HL14" s="9">
        <v>1</v>
      </c>
      <c r="HM14" s="9">
        <v>1</v>
      </c>
      <c r="HN14" s="9">
        <v>1</v>
      </c>
      <c r="HO14" s="9">
        <v>1</v>
      </c>
      <c r="HP14" s="9">
        <v>1</v>
      </c>
      <c r="HQ14" s="9">
        <v>1</v>
      </c>
      <c r="HR14" s="9">
        <v>1</v>
      </c>
      <c r="HS14" s="9">
        <v>1</v>
      </c>
      <c r="HT14" s="9">
        <v>1</v>
      </c>
      <c r="HU14" s="9">
        <v>1</v>
      </c>
      <c r="HV14" s="9">
        <v>1</v>
      </c>
      <c r="HW14" s="9">
        <v>1</v>
      </c>
      <c r="HX14" s="9">
        <v>1</v>
      </c>
      <c r="HY14" s="9">
        <v>1</v>
      </c>
      <c r="HZ14" s="9">
        <v>1</v>
      </c>
      <c r="IA14" s="9">
        <v>1</v>
      </c>
      <c r="IB14" s="9">
        <v>1</v>
      </c>
      <c r="IC14" s="9">
        <v>1</v>
      </c>
      <c r="ID14" s="9">
        <v>1</v>
      </c>
      <c r="IE14" s="9">
        <v>1</v>
      </c>
      <c r="IF14" s="9">
        <v>1</v>
      </c>
      <c r="IG14" s="9">
        <v>1</v>
      </c>
      <c r="IH14" s="9">
        <v>1</v>
      </c>
      <c r="II14" s="9">
        <v>1</v>
      </c>
      <c r="IJ14" s="9">
        <v>1</v>
      </c>
      <c r="IK14" s="9">
        <v>1</v>
      </c>
      <c r="IL14" s="9">
        <v>1</v>
      </c>
      <c r="IM14" s="9">
        <v>1</v>
      </c>
      <c r="IN14" s="9">
        <v>1</v>
      </c>
      <c r="IO14" s="9">
        <v>1</v>
      </c>
      <c r="IP14" s="9">
        <v>1</v>
      </c>
      <c r="IQ14" s="9">
        <v>1</v>
      </c>
      <c r="IR14" s="9">
        <v>1</v>
      </c>
      <c r="IS14" s="9">
        <v>1</v>
      </c>
      <c r="IT14" s="9">
        <v>1</v>
      </c>
      <c r="IU14" s="9">
        <v>1</v>
      </c>
      <c r="IV14" s="9">
        <v>1</v>
      </c>
      <c r="IW14" s="9">
        <v>1</v>
      </c>
      <c r="IX14" s="9">
        <v>1</v>
      </c>
      <c r="IY14" s="9">
        <v>1</v>
      </c>
      <c r="IZ14" s="9">
        <v>2</v>
      </c>
      <c r="JA14" s="9">
        <v>2</v>
      </c>
      <c r="JB14" s="9">
        <v>2</v>
      </c>
      <c r="JC14" s="9">
        <v>2</v>
      </c>
      <c r="JD14" s="9">
        <v>2</v>
      </c>
      <c r="JE14" s="9">
        <v>2</v>
      </c>
      <c r="JF14" s="9">
        <v>2</v>
      </c>
      <c r="JG14" s="9">
        <v>2</v>
      </c>
      <c r="JH14" s="9">
        <v>2</v>
      </c>
      <c r="JI14" s="9">
        <v>2</v>
      </c>
      <c r="JJ14" s="9">
        <v>2</v>
      </c>
      <c r="JK14" s="9">
        <v>2</v>
      </c>
      <c r="JL14" s="9">
        <v>2</v>
      </c>
      <c r="JM14" s="9">
        <v>2</v>
      </c>
      <c r="JN14" s="9">
        <v>2</v>
      </c>
      <c r="JO14" s="9">
        <v>2</v>
      </c>
      <c r="JP14" s="9">
        <v>2</v>
      </c>
      <c r="JQ14" s="9">
        <v>2</v>
      </c>
      <c r="JR14" s="9">
        <v>2</v>
      </c>
      <c r="JS14" s="9">
        <v>2</v>
      </c>
      <c r="JT14" s="9">
        <v>2</v>
      </c>
      <c r="JU14" s="9">
        <v>2</v>
      </c>
      <c r="JV14" s="9">
        <v>2</v>
      </c>
      <c r="JW14" s="9">
        <v>2</v>
      </c>
      <c r="JX14" s="9">
        <v>2</v>
      </c>
      <c r="JY14" s="9">
        <v>2</v>
      </c>
      <c r="JZ14" s="9">
        <v>2</v>
      </c>
      <c r="KA14" s="9">
        <v>2</v>
      </c>
      <c r="KB14" s="9">
        <v>2</v>
      </c>
      <c r="KC14" s="9">
        <v>2</v>
      </c>
      <c r="KD14" s="9">
        <v>2</v>
      </c>
      <c r="KE14" s="9">
        <v>2</v>
      </c>
      <c r="KF14" s="9">
        <v>2</v>
      </c>
      <c r="KG14" s="9">
        <v>2</v>
      </c>
      <c r="KH14" s="9">
        <v>2</v>
      </c>
      <c r="KI14" s="9">
        <v>2</v>
      </c>
      <c r="KJ14" s="9">
        <v>2</v>
      </c>
      <c r="KK14" s="9">
        <v>2</v>
      </c>
      <c r="KL14" s="9">
        <v>2</v>
      </c>
      <c r="KM14" s="9">
        <v>2</v>
      </c>
      <c r="KN14" s="9">
        <v>2</v>
      </c>
      <c r="KO14" s="9">
        <v>2</v>
      </c>
      <c r="KP14" s="9">
        <v>2</v>
      </c>
      <c r="KQ14" s="9">
        <v>2</v>
      </c>
      <c r="KR14" s="9">
        <v>2</v>
      </c>
      <c r="KS14" s="9">
        <v>2</v>
      </c>
      <c r="KT14" s="9">
        <v>2</v>
      </c>
      <c r="KU14" s="9">
        <v>2</v>
      </c>
      <c r="KV14" s="9">
        <v>2</v>
      </c>
      <c r="KW14" s="9">
        <v>2</v>
      </c>
      <c r="KX14" s="9">
        <v>2</v>
      </c>
      <c r="KY14" s="9">
        <v>2</v>
      </c>
      <c r="KZ14" s="9">
        <v>2</v>
      </c>
      <c r="LA14" s="9">
        <v>2</v>
      </c>
      <c r="LB14" s="9">
        <v>2</v>
      </c>
      <c r="LC14" s="9">
        <v>2</v>
      </c>
      <c r="LD14" s="9">
        <v>2</v>
      </c>
      <c r="LE14" s="9">
        <v>2</v>
      </c>
      <c r="LF14" s="9">
        <v>2</v>
      </c>
      <c r="LG14" s="9">
        <v>2</v>
      </c>
      <c r="LH14" s="9">
        <v>2</v>
      </c>
      <c r="LI14" s="9">
        <v>2</v>
      </c>
      <c r="LJ14" s="9">
        <v>2</v>
      </c>
      <c r="LK14" s="9">
        <v>2</v>
      </c>
      <c r="LL14" s="9">
        <v>2</v>
      </c>
      <c r="LM14" s="9">
        <v>2</v>
      </c>
      <c r="LN14" s="9">
        <v>2</v>
      </c>
      <c r="LO14" s="9">
        <v>2</v>
      </c>
      <c r="LP14" s="9">
        <v>2</v>
      </c>
      <c r="LQ14" s="9">
        <v>2</v>
      </c>
      <c r="LR14" s="9">
        <v>2</v>
      </c>
      <c r="LS14" s="9">
        <v>2</v>
      </c>
      <c r="LT14" s="9">
        <v>2</v>
      </c>
      <c r="LU14" s="9">
        <v>2</v>
      </c>
      <c r="LV14" s="9">
        <v>2</v>
      </c>
      <c r="LW14" s="9">
        <v>2</v>
      </c>
      <c r="LX14" s="9">
        <v>2</v>
      </c>
      <c r="LY14" s="9">
        <v>2</v>
      </c>
      <c r="LZ14" s="9">
        <v>2</v>
      </c>
      <c r="MA14" s="9">
        <v>2</v>
      </c>
      <c r="MB14" s="9">
        <v>2</v>
      </c>
      <c r="MC14" s="9">
        <v>2</v>
      </c>
      <c r="MD14" s="9">
        <v>2</v>
      </c>
      <c r="ME14" s="9">
        <v>2</v>
      </c>
      <c r="MF14" s="9">
        <v>2</v>
      </c>
      <c r="MG14" s="9">
        <v>2</v>
      </c>
      <c r="MH14" s="9">
        <v>2</v>
      </c>
      <c r="MI14" s="9">
        <v>2</v>
      </c>
      <c r="MJ14" s="9">
        <v>2</v>
      </c>
      <c r="MK14" s="9">
        <v>2</v>
      </c>
      <c r="ML14" s="9">
        <v>2</v>
      </c>
      <c r="MM14" s="9">
        <v>2</v>
      </c>
      <c r="MN14" s="9">
        <v>2</v>
      </c>
      <c r="MO14" s="9">
        <v>2</v>
      </c>
      <c r="MP14" s="9">
        <v>2</v>
      </c>
      <c r="MQ14" s="9">
        <v>2</v>
      </c>
      <c r="MR14" s="9">
        <v>2</v>
      </c>
      <c r="MS14" s="9">
        <v>2</v>
      </c>
      <c r="MT14" s="9">
        <v>2</v>
      </c>
      <c r="MU14" s="9">
        <v>2</v>
      </c>
      <c r="MV14" s="9">
        <v>2</v>
      </c>
      <c r="MW14" s="9">
        <v>2</v>
      </c>
      <c r="MX14" s="9">
        <v>2</v>
      </c>
      <c r="MY14" s="9">
        <v>2</v>
      </c>
      <c r="MZ14" s="9">
        <v>2</v>
      </c>
      <c r="NA14" s="9">
        <v>2</v>
      </c>
      <c r="NB14" s="9">
        <v>2</v>
      </c>
      <c r="NC14" s="9">
        <v>2</v>
      </c>
      <c r="ND14" s="9">
        <v>2</v>
      </c>
      <c r="NE14" s="9">
        <v>2</v>
      </c>
      <c r="NF14" s="9">
        <v>2</v>
      </c>
      <c r="NG14" s="9">
        <v>2</v>
      </c>
      <c r="NH14" s="9">
        <v>2</v>
      </c>
      <c r="NI14" s="9">
        <v>2</v>
      </c>
      <c r="NJ14" s="9">
        <v>2</v>
      </c>
      <c r="NK14" s="9">
        <v>2</v>
      </c>
      <c r="NL14" s="9">
        <v>2</v>
      </c>
      <c r="NM14" s="9">
        <v>2</v>
      </c>
      <c r="NN14" s="9">
        <v>2</v>
      </c>
      <c r="NO14" s="9">
        <v>2</v>
      </c>
      <c r="NP14" s="9">
        <v>2</v>
      </c>
      <c r="NQ14" s="9">
        <v>2</v>
      </c>
      <c r="NR14" s="9">
        <v>2</v>
      </c>
      <c r="NS14" s="9">
        <v>2</v>
      </c>
      <c r="NT14" s="9">
        <v>2</v>
      </c>
      <c r="NU14" s="9">
        <v>2</v>
      </c>
      <c r="NV14" s="9">
        <v>2</v>
      </c>
      <c r="NW14" s="9">
        <v>2</v>
      </c>
      <c r="NX14" s="9">
        <v>2</v>
      </c>
      <c r="NY14" s="9">
        <v>2</v>
      </c>
      <c r="NZ14" s="9">
        <v>2</v>
      </c>
      <c r="OA14" s="9">
        <v>2</v>
      </c>
      <c r="OB14" s="9">
        <v>2</v>
      </c>
      <c r="OC14" s="9">
        <v>2</v>
      </c>
      <c r="OD14" s="9">
        <v>2</v>
      </c>
      <c r="OE14" s="9">
        <v>2</v>
      </c>
      <c r="OF14" s="9">
        <v>2</v>
      </c>
      <c r="OG14" s="9">
        <v>2</v>
      </c>
      <c r="OH14" s="9">
        <v>2</v>
      </c>
      <c r="OI14" s="9">
        <v>2</v>
      </c>
      <c r="OJ14" s="9">
        <v>2</v>
      </c>
      <c r="OK14" s="9">
        <v>2</v>
      </c>
      <c r="OL14" s="9">
        <v>2</v>
      </c>
      <c r="OM14" s="9">
        <v>2</v>
      </c>
      <c r="ON14" s="9">
        <v>2</v>
      </c>
      <c r="OO14" s="9">
        <v>2</v>
      </c>
      <c r="OP14" s="9">
        <v>2</v>
      </c>
      <c r="OQ14" s="9">
        <v>2</v>
      </c>
      <c r="OR14" s="9">
        <v>2</v>
      </c>
      <c r="OS14" s="9">
        <v>2</v>
      </c>
      <c r="OT14" s="9">
        <v>2</v>
      </c>
      <c r="OU14" s="9">
        <v>2</v>
      </c>
      <c r="OV14" s="9">
        <v>2</v>
      </c>
      <c r="OW14" s="9">
        <v>2</v>
      </c>
      <c r="OX14" s="9">
        <v>2</v>
      </c>
      <c r="OY14" s="9">
        <v>2</v>
      </c>
      <c r="OZ14" s="9">
        <v>2</v>
      </c>
      <c r="PA14" s="9">
        <v>2</v>
      </c>
      <c r="PB14" s="9">
        <v>2</v>
      </c>
      <c r="PC14" s="9">
        <v>2</v>
      </c>
      <c r="PD14" s="9">
        <v>2</v>
      </c>
      <c r="PE14" s="9">
        <v>2</v>
      </c>
      <c r="PF14" s="9">
        <v>2</v>
      </c>
      <c r="PG14" s="9">
        <v>2</v>
      </c>
      <c r="PH14" s="9">
        <v>2</v>
      </c>
      <c r="PI14" s="9">
        <v>2</v>
      </c>
      <c r="PJ14" s="9">
        <v>2</v>
      </c>
      <c r="PK14" s="9">
        <v>2</v>
      </c>
      <c r="PL14" s="9">
        <v>2</v>
      </c>
      <c r="PM14" s="9">
        <v>2</v>
      </c>
      <c r="PN14" s="9">
        <v>2</v>
      </c>
      <c r="PO14" s="9">
        <v>2</v>
      </c>
      <c r="PP14" s="9">
        <v>2</v>
      </c>
      <c r="PQ14" s="9">
        <v>2</v>
      </c>
      <c r="PR14" s="9">
        <v>2</v>
      </c>
      <c r="PS14" s="9">
        <v>2</v>
      </c>
      <c r="PT14" s="9">
        <v>2</v>
      </c>
      <c r="PU14" s="9">
        <v>2</v>
      </c>
      <c r="PV14" s="9">
        <v>2</v>
      </c>
      <c r="PW14" s="9">
        <v>2</v>
      </c>
      <c r="PX14" s="9">
        <v>2</v>
      </c>
      <c r="PY14" s="9">
        <v>2</v>
      </c>
      <c r="PZ14" s="9">
        <v>2</v>
      </c>
      <c r="QA14" s="9">
        <v>2</v>
      </c>
      <c r="QB14" s="9">
        <v>2</v>
      </c>
      <c r="QC14" s="9">
        <v>2</v>
      </c>
      <c r="QD14" s="9">
        <v>2</v>
      </c>
      <c r="QE14" s="9">
        <v>2</v>
      </c>
      <c r="QF14" s="9">
        <v>2</v>
      </c>
      <c r="QG14" s="9" t="s">
        <v>834</v>
      </c>
      <c r="QH14" s="9" t="s">
        <v>835</v>
      </c>
      <c r="QI14" s="9" t="s">
        <v>636</v>
      </c>
      <c r="QJ14" s="9" t="s">
        <v>636</v>
      </c>
      <c r="QK14" s="9" t="s">
        <v>636</v>
      </c>
      <c r="QL14" s="9" t="s">
        <v>636</v>
      </c>
      <c r="QM14" s="9" t="s">
        <v>636</v>
      </c>
      <c r="QN14" s="9" t="s">
        <v>636</v>
      </c>
      <c r="QO14" s="9" t="s">
        <v>636</v>
      </c>
      <c r="QP14" s="9" t="s">
        <v>636</v>
      </c>
      <c r="QQ14" s="9" t="s">
        <v>636</v>
      </c>
      <c r="QR14" s="9" t="s">
        <v>636</v>
      </c>
      <c r="QS14" s="9" t="s">
        <v>636</v>
      </c>
      <c r="QT14" s="9" t="s">
        <v>636</v>
      </c>
      <c r="QU14" s="9" t="s">
        <v>636</v>
      </c>
      <c r="QV14" s="9" t="s">
        <v>636</v>
      </c>
      <c r="QW14" s="9" t="s">
        <v>636</v>
      </c>
      <c r="QX14" s="9" t="s">
        <v>636</v>
      </c>
      <c r="QY14" s="9" t="s">
        <v>636</v>
      </c>
      <c r="QZ14" s="9" t="s">
        <v>636</v>
      </c>
      <c r="RA14" s="9" t="s">
        <v>636</v>
      </c>
      <c r="RB14" s="9" t="s">
        <v>636</v>
      </c>
      <c r="RC14" s="9" t="s">
        <v>636</v>
      </c>
      <c r="RD14" s="9" t="s">
        <v>636</v>
      </c>
      <c r="RE14" s="9" t="s">
        <v>636</v>
      </c>
      <c r="RF14" s="9" t="s">
        <v>636</v>
      </c>
      <c r="RG14" s="9" t="s">
        <v>636</v>
      </c>
      <c r="RH14" s="9" t="s">
        <v>636</v>
      </c>
      <c r="RI14" s="9" t="s">
        <v>636</v>
      </c>
      <c r="RJ14" s="9" t="s">
        <v>636</v>
      </c>
      <c r="RK14" s="9" t="s">
        <v>636</v>
      </c>
      <c r="RL14" s="9" t="s">
        <v>636</v>
      </c>
      <c r="RM14" s="9" t="s">
        <v>636</v>
      </c>
      <c r="RN14" s="9" t="s">
        <v>636</v>
      </c>
      <c r="RO14" s="9" t="s">
        <v>636</v>
      </c>
      <c r="RP14" s="9" t="s">
        <v>636</v>
      </c>
      <c r="RQ14" s="9" t="s">
        <v>636</v>
      </c>
      <c r="RR14" s="9" t="s">
        <v>636</v>
      </c>
      <c r="RS14" s="9" t="s">
        <v>636</v>
      </c>
      <c r="RT14" s="9" t="s">
        <v>636</v>
      </c>
      <c r="RU14" s="9" t="s">
        <v>636</v>
      </c>
      <c r="RV14" s="9" t="s">
        <v>636</v>
      </c>
      <c r="RW14" s="9" t="s">
        <v>636</v>
      </c>
      <c r="RX14" s="9" t="s">
        <v>636</v>
      </c>
      <c r="RY14" s="9" t="s">
        <v>636</v>
      </c>
      <c r="RZ14" s="9" t="s">
        <v>636</v>
      </c>
      <c r="SA14" s="9" t="s">
        <v>636</v>
      </c>
      <c r="SB14" s="9" t="s">
        <v>636</v>
      </c>
      <c r="SC14" s="9" t="s">
        <v>636</v>
      </c>
      <c r="SD14" s="9" t="s">
        <v>636</v>
      </c>
      <c r="SE14" s="9" t="s">
        <v>636</v>
      </c>
      <c r="SF14" s="9" t="s">
        <v>636</v>
      </c>
      <c r="SG14" s="9" t="s">
        <v>636</v>
      </c>
      <c r="SH14" s="9" t="s">
        <v>636</v>
      </c>
      <c r="SI14" s="9" t="s">
        <v>636</v>
      </c>
      <c r="SJ14" s="9" t="s">
        <v>636</v>
      </c>
      <c r="SK14" s="9" t="s">
        <v>636</v>
      </c>
      <c r="SL14" s="9" t="s">
        <v>636</v>
      </c>
      <c r="SM14" s="9" t="s">
        <v>636</v>
      </c>
      <c r="SN14" s="9" t="s">
        <v>636</v>
      </c>
      <c r="SO14" s="9" t="s">
        <v>636</v>
      </c>
      <c r="SP14" s="9" t="s">
        <v>636</v>
      </c>
      <c r="SQ14" s="9" t="s">
        <v>636</v>
      </c>
      <c r="SR14" s="9" t="s">
        <v>636</v>
      </c>
      <c r="SS14" s="9" t="s">
        <v>636</v>
      </c>
      <c r="ST14" s="9">
        <v>2</v>
      </c>
      <c r="SU14" s="9">
        <v>2</v>
      </c>
      <c r="SV14" s="9">
        <v>2</v>
      </c>
      <c r="SW14" s="9">
        <v>2</v>
      </c>
      <c r="SX14" s="9">
        <v>2</v>
      </c>
      <c r="SY14" s="9">
        <v>2</v>
      </c>
      <c r="SZ14" s="9" t="s">
        <v>767</v>
      </c>
      <c r="TA14" s="9" t="s">
        <v>773</v>
      </c>
      <c r="TB14" s="9" t="s">
        <v>773</v>
      </c>
      <c r="TC14" s="9" t="s">
        <v>773</v>
      </c>
      <c r="TD14" s="9" t="s">
        <v>773</v>
      </c>
      <c r="TE14" s="9" t="s">
        <v>773</v>
      </c>
      <c r="TF14" s="9" t="s">
        <v>773</v>
      </c>
      <c r="TG14" s="9" t="s">
        <v>773</v>
      </c>
      <c r="TH14" s="9" t="s">
        <v>773</v>
      </c>
      <c r="TI14" s="9" t="s">
        <v>773</v>
      </c>
      <c r="TJ14" s="9" t="s">
        <v>773</v>
      </c>
      <c r="TK14" s="9" t="s">
        <v>776</v>
      </c>
      <c r="TL14" s="9" t="s">
        <v>776</v>
      </c>
      <c r="TM14" s="9" t="s">
        <v>776</v>
      </c>
      <c r="TN14" s="9" t="s">
        <v>776</v>
      </c>
      <c r="TO14" s="9" t="s">
        <v>776</v>
      </c>
      <c r="TP14" s="9" t="s">
        <v>776</v>
      </c>
      <c r="TQ14" s="9" t="s">
        <v>776</v>
      </c>
      <c r="TR14" s="9" t="s">
        <v>776</v>
      </c>
      <c r="TS14" s="9" t="s">
        <v>783</v>
      </c>
      <c r="TT14" s="9" t="s">
        <v>641</v>
      </c>
      <c r="TU14" s="9" t="s">
        <v>641</v>
      </c>
      <c r="TV14" s="9" t="s">
        <v>641</v>
      </c>
      <c r="TW14" s="9" t="s">
        <v>641</v>
      </c>
      <c r="TX14" s="9" t="s">
        <v>641</v>
      </c>
      <c r="TY14" s="9" t="s">
        <v>641</v>
      </c>
      <c r="TZ14" s="9" t="s">
        <v>641</v>
      </c>
      <c r="UA14" s="9" t="s">
        <v>641</v>
      </c>
      <c r="UB14" s="9"/>
      <c r="UC14" s="9" t="s">
        <v>641</v>
      </c>
      <c r="UD14" s="9" t="s">
        <v>642</v>
      </c>
      <c r="UE14" s="9" t="s">
        <v>642</v>
      </c>
      <c r="UF14" s="9" t="s">
        <v>642</v>
      </c>
      <c r="UG14" s="9" t="s">
        <v>642</v>
      </c>
      <c r="UH14" s="9" t="s">
        <v>642</v>
      </c>
      <c r="UI14" s="9" t="s">
        <v>642</v>
      </c>
      <c r="UJ14" s="9" t="s">
        <v>642</v>
      </c>
      <c r="UK14" s="9" t="s">
        <v>786</v>
      </c>
      <c r="UL14" s="9" t="s">
        <v>786</v>
      </c>
      <c r="UM14" s="9"/>
      <c r="UN14" s="9" t="s">
        <v>641</v>
      </c>
      <c r="UO14" s="9" t="s">
        <v>641</v>
      </c>
      <c r="UP14" s="9" t="s">
        <v>641</v>
      </c>
      <c r="UQ14" s="9" t="s">
        <v>641</v>
      </c>
      <c r="UR14" s="9"/>
      <c r="US14" s="9" t="s">
        <v>641</v>
      </c>
      <c r="UT14" s="9" t="s">
        <v>807</v>
      </c>
      <c r="UU14" s="9" t="s">
        <v>807</v>
      </c>
      <c r="UV14" s="9" t="s">
        <v>807</v>
      </c>
      <c r="UW14" s="9" t="s">
        <v>807</v>
      </c>
      <c r="UX14" s="9"/>
      <c r="UY14" s="9" t="s">
        <v>641</v>
      </c>
      <c r="UZ14" s="9" t="s">
        <v>641</v>
      </c>
      <c r="VA14" s="9" t="s">
        <v>786</v>
      </c>
      <c r="VB14" s="9"/>
      <c r="VC14" s="9" t="s">
        <v>818</v>
      </c>
      <c r="VD14" s="9" t="s">
        <v>820</v>
      </c>
      <c r="VE14" s="9" t="s">
        <v>818</v>
      </c>
      <c r="VF14" s="9" t="s">
        <v>820</v>
      </c>
      <c r="VG14" s="9" t="s">
        <v>820</v>
      </c>
      <c r="VH14" s="9" t="s">
        <v>820</v>
      </c>
      <c r="VI14" s="9" t="s">
        <v>820</v>
      </c>
      <c r="VJ14" s="9" t="s">
        <v>820</v>
      </c>
      <c r="VK14" s="9" t="s">
        <v>825</v>
      </c>
      <c r="VL14" s="9" t="s">
        <v>825</v>
      </c>
      <c r="VM14" s="9" t="s">
        <v>820</v>
      </c>
      <c r="VN14" s="9" t="s">
        <v>820</v>
      </c>
      <c r="VO14" s="9" t="s">
        <v>820</v>
      </c>
      <c r="VP14" s="9" t="s">
        <v>820</v>
      </c>
      <c r="VQ14" s="9" t="s">
        <v>820</v>
      </c>
      <c r="VR14" s="9" t="s">
        <v>820</v>
      </c>
      <c r="VS14" s="9" t="s">
        <v>818</v>
      </c>
      <c r="VT14" s="9" t="s">
        <v>818</v>
      </c>
      <c r="VU14" s="9" t="s">
        <v>818</v>
      </c>
      <c r="VV14" s="9" t="s">
        <v>818</v>
      </c>
      <c r="VW14" s="9" t="s">
        <v>818</v>
      </c>
      <c r="VX14" s="9" t="s">
        <v>820</v>
      </c>
      <c r="VY14" s="9" t="s">
        <v>820</v>
      </c>
      <c r="VZ14" s="9" t="s">
        <v>820</v>
      </c>
      <c r="WA14" s="9" t="s">
        <v>820</v>
      </c>
      <c r="WB14" s="9" t="s">
        <v>820</v>
      </c>
      <c r="WC14" s="9" t="s">
        <v>820</v>
      </c>
      <c r="WD14" s="9" t="s">
        <v>820</v>
      </c>
      <c r="WE14" s="9" t="s">
        <v>820</v>
      </c>
      <c r="WF14" s="9" t="s">
        <v>820</v>
      </c>
      <c r="WG14" s="9" t="s">
        <v>820</v>
      </c>
      <c r="WH14" s="9" t="s">
        <v>820</v>
      </c>
      <c r="WI14" s="9" t="s">
        <v>820</v>
      </c>
      <c r="WJ14" s="9" t="s">
        <v>820</v>
      </c>
      <c r="WK14" s="9" t="s">
        <v>820</v>
      </c>
      <c r="WL14" s="9" t="s">
        <v>821</v>
      </c>
      <c r="WM14" s="9" t="s">
        <v>818</v>
      </c>
      <c r="WN14" s="9" t="s">
        <v>818</v>
      </c>
      <c r="WO14" s="9" t="s">
        <v>818</v>
      </c>
      <c r="WP14" s="9" t="s">
        <v>821</v>
      </c>
      <c r="WQ14" s="9" t="s">
        <v>820</v>
      </c>
      <c r="WR14" s="9" t="s">
        <v>820</v>
      </c>
      <c r="WS14" s="9" t="s">
        <v>820</v>
      </c>
      <c r="WT14" s="9" t="s">
        <v>820</v>
      </c>
      <c r="WU14" s="9" t="s">
        <v>820</v>
      </c>
      <c r="WV14" s="9" t="s">
        <v>820</v>
      </c>
      <c r="WW14" s="9" t="s">
        <v>818</v>
      </c>
      <c r="WX14" s="9" t="s">
        <v>818</v>
      </c>
      <c r="WY14" s="9" t="s">
        <v>644</v>
      </c>
      <c r="WZ14" s="9" t="s">
        <v>644</v>
      </c>
      <c r="XA14" s="9" t="s">
        <v>644</v>
      </c>
      <c r="XB14" s="9" t="s">
        <v>827</v>
      </c>
      <c r="XC14" s="9" t="s">
        <v>827</v>
      </c>
      <c r="XD14" s="9">
        <v>4</v>
      </c>
      <c r="XE14" s="9">
        <v>4</v>
      </c>
      <c r="XF14" s="9">
        <v>4</v>
      </c>
      <c r="XG14" s="9">
        <v>4</v>
      </c>
      <c r="XH14" s="9">
        <v>4</v>
      </c>
      <c r="XI14" s="9">
        <v>4</v>
      </c>
      <c r="XJ14" s="9">
        <v>4</v>
      </c>
    </row>
    <row r="15" spans="1:634" ht="15.75" customHeight="1">
      <c r="A15" s="3">
        <v>12</v>
      </c>
      <c r="B15" s="4" t="s">
        <v>659</v>
      </c>
      <c r="C15" s="1" t="s">
        <v>633</v>
      </c>
      <c r="D15" s="9" t="s">
        <v>741</v>
      </c>
      <c r="E15" s="9" t="s">
        <v>745</v>
      </c>
      <c r="F15" s="9" t="s">
        <v>754</v>
      </c>
      <c r="G15" s="9" t="s">
        <v>758</v>
      </c>
      <c r="H15" s="9" t="s">
        <v>763</v>
      </c>
      <c r="I15" s="9" t="s">
        <v>763</v>
      </c>
      <c r="J15" s="9" t="s">
        <v>763</v>
      </c>
      <c r="K15" s="9" t="s">
        <v>763</v>
      </c>
      <c r="L15" s="9" t="s">
        <v>763</v>
      </c>
      <c r="M15" s="9" t="s">
        <v>763</v>
      </c>
      <c r="N15" s="9" t="s">
        <v>763</v>
      </c>
      <c r="O15" s="9" t="s">
        <v>763</v>
      </c>
      <c r="P15" s="9" t="s">
        <v>763</v>
      </c>
      <c r="Q15" s="9" t="s">
        <v>763</v>
      </c>
      <c r="R15" s="9" t="s">
        <v>763</v>
      </c>
      <c r="S15" s="9" t="s">
        <v>763</v>
      </c>
      <c r="T15" s="9" t="s">
        <v>763</v>
      </c>
      <c r="U15" s="9" t="s">
        <v>763</v>
      </c>
      <c r="V15" s="9" t="s">
        <v>763</v>
      </c>
      <c r="W15" s="9" t="s">
        <v>763</v>
      </c>
      <c r="X15" s="9" t="s">
        <v>763</v>
      </c>
      <c r="Y15" s="9" t="s">
        <v>763</v>
      </c>
      <c r="Z15" s="9" t="s">
        <v>763</v>
      </c>
      <c r="AA15" s="9" t="s">
        <v>763</v>
      </c>
      <c r="AB15" s="9" t="s">
        <v>763</v>
      </c>
      <c r="AC15" s="9" t="s">
        <v>763</v>
      </c>
      <c r="AD15" s="9" t="s">
        <v>763</v>
      </c>
      <c r="AE15" s="9" t="s">
        <v>763</v>
      </c>
      <c r="AF15" s="9" t="s">
        <v>763</v>
      </c>
      <c r="AG15" s="9" t="s">
        <v>763</v>
      </c>
      <c r="AH15" s="9" t="s">
        <v>763</v>
      </c>
      <c r="AI15" s="9" t="s">
        <v>763</v>
      </c>
      <c r="AJ15" s="9" t="s">
        <v>763</v>
      </c>
      <c r="AK15" s="9" t="s">
        <v>763</v>
      </c>
      <c r="AL15" s="9" t="s">
        <v>763</v>
      </c>
      <c r="AM15" s="9" t="s">
        <v>763</v>
      </c>
      <c r="AN15" s="9" t="s">
        <v>763</v>
      </c>
      <c r="AO15" s="9" t="s">
        <v>763</v>
      </c>
      <c r="AP15" s="9" t="s">
        <v>763</v>
      </c>
      <c r="AQ15" s="9" t="s">
        <v>763</v>
      </c>
      <c r="AR15" s="9" t="s">
        <v>763</v>
      </c>
      <c r="AS15" s="9" t="s">
        <v>763</v>
      </c>
      <c r="AT15" s="9" t="s">
        <v>763</v>
      </c>
      <c r="AU15" s="9" t="s">
        <v>763</v>
      </c>
      <c r="AV15" s="9" t="s">
        <v>763</v>
      </c>
      <c r="AW15" s="9" t="s">
        <v>763</v>
      </c>
      <c r="AX15" s="9" t="s">
        <v>763</v>
      </c>
      <c r="AY15" s="9" t="s">
        <v>763</v>
      </c>
      <c r="AZ15" s="9" t="s">
        <v>763</v>
      </c>
      <c r="BA15" s="9" t="s">
        <v>763</v>
      </c>
      <c r="BB15" s="9" t="s">
        <v>763</v>
      </c>
      <c r="BC15" s="9" t="s">
        <v>763</v>
      </c>
      <c r="BD15" s="9" t="s">
        <v>763</v>
      </c>
      <c r="BE15" s="9" t="s">
        <v>763</v>
      </c>
      <c r="BF15" s="9" t="s">
        <v>763</v>
      </c>
      <c r="BG15" s="9" t="s">
        <v>763</v>
      </c>
      <c r="BH15" s="9" t="s">
        <v>763</v>
      </c>
      <c r="BI15" s="9" t="s">
        <v>763</v>
      </c>
      <c r="BJ15" s="9" t="s">
        <v>763</v>
      </c>
      <c r="BK15" s="9" t="s">
        <v>763</v>
      </c>
      <c r="BL15" s="9" t="s">
        <v>763</v>
      </c>
      <c r="BM15" s="9" t="s">
        <v>763</v>
      </c>
      <c r="BN15" s="9" t="s">
        <v>763</v>
      </c>
      <c r="BO15" s="9" t="s">
        <v>763</v>
      </c>
      <c r="BP15" s="9" t="s">
        <v>763</v>
      </c>
      <c r="BQ15" s="9" t="s">
        <v>763</v>
      </c>
      <c r="BR15" s="9" t="s">
        <v>763</v>
      </c>
      <c r="BS15" s="9">
        <v>3</v>
      </c>
      <c r="BT15" s="9">
        <v>3</v>
      </c>
      <c r="BU15" s="9">
        <v>2</v>
      </c>
      <c r="BV15" s="9">
        <v>2</v>
      </c>
      <c r="BW15" s="9">
        <v>2</v>
      </c>
      <c r="BX15" s="9">
        <v>3</v>
      </c>
      <c r="BY15" s="9">
        <v>2</v>
      </c>
      <c r="BZ15" s="9">
        <v>5</v>
      </c>
      <c r="CA15" s="9">
        <v>5</v>
      </c>
      <c r="CB15" s="9">
        <v>5</v>
      </c>
      <c r="CC15" s="9">
        <v>5</v>
      </c>
      <c r="CD15" s="9">
        <v>2</v>
      </c>
      <c r="CE15" s="9">
        <v>2</v>
      </c>
      <c r="CF15" s="9">
        <v>4</v>
      </c>
      <c r="CG15" s="9">
        <v>3</v>
      </c>
      <c r="CH15" s="9">
        <v>2</v>
      </c>
      <c r="CI15" s="9">
        <v>5</v>
      </c>
      <c r="CJ15" s="9">
        <v>5</v>
      </c>
      <c r="CK15" s="9">
        <v>5</v>
      </c>
      <c r="CL15" s="9">
        <v>3</v>
      </c>
      <c r="CM15" s="9">
        <v>4</v>
      </c>
      <c r="CN15" s="9">
        <v>3</v>
      </c>
      <c r="CO15" s="9">
        <v>3</v>
      </c>
      <c r="CP15" s="9">
        <v>5</v>
      </c>
      <c r="CQ15" s="9">
        <v>2</v>
      </c>
      <c r="CR15" s="9">
        <v>2</v>
      </c>
      <c r="CS15" s="9">
        <v>2</v>
      </c>
      <c r="CT15" s="9">
        <v>2</v>
      </c>
      <c r="CU15" s="9">
        <v>2</v>
      </c>
      <c r="CV15" s="9">
        <v>5</v>
      </c>
      <c r="CW15" s="9">
        <v>2</v>
      </c>
      <c r="CX15" s="9">
        <v>2</v>
      </c>
      <c r="CY15" s="9">
        <v>2</v>
      </c>
      <c r="CZ15" s="9">
        <v>2</v>
      </c>
      <c r="DA15" s="9">
        <v>2</v>
      </c>
      <c r="DB15" s="9">
        <v>2</v>
      </c>
      <c r="DC15" s="9">
        <v>5</v>
      </c>
      <c r="DD15" s="9">
        <v>2</v>
      </c>
      <c r="DE15" s="9">
        <v>5</v>
      </c>
      <c r="DF15" s="9">
        <v>2</v>
      </c>
      <c r="DG15" s="9">
        <v>2</v>
      </c>
      <c r="DH15" s="9">
        <v>2</v>
      </c>
      <c r="DI15" s="9">
        <v>2</v>
      </c>
      <c r="DJ15" s="9">
        <v>2</v>
      </c>
      <c r="DK15" s="9">
        <v>2</v>
      </c>
      <c r="DL15" s="9">
        <v>2</v>
      </c>
      <c r="DM15" s="9">
        <v>2</v>
      </c>
      <c r="DN15" s="9">
        <v>2</v>
      </c>
      <c r="DO15" s="9">
        <v>2</v>
      </c>
      <c r="DP15" s="9">
        <v>4</v>
      </c>
      <c r="DQ15" s="9">
        <v>2</v>
      </c>
      <c r="DR15" s="9">
        <v>2</v>
      </c>
      <c r="DS15" s="9">
        <v>3</v>
      </c>
      <c r="DT15" s="9">
        <v>2</v>
      </c>
      <c r="DU15" s="9">
        <v>2</v>
      </c>
      <c r="DV15" s="9">
        <v>2</v>
      </c>
      <c r="DW15" s="9">
        <v>2</v>
      </c>
      <c r="DX15" s="9">
        <v>5</v>
      </c>
      <c r="DY15" s="9">
        <v>5</v>
      </c>
      <c r="DZ15" s="9">
        <v>5</v>
      </c>
      <c r="EA15" s="9">
        <v>2</v>
      </c>
      <c r="EB15" s="9">
        <v>5</v>
      </c>
      <c r="EC15" s="9">
        <v>5</v>
      </c>
      <c r="ED15" s="9">
        <v>2</v>
      </c>
      <c r="EE15" s="9">
        <v>2</v>
      </c>
      <c r="EF15" s="9">
        <v>2</v>
      </c>
      <c r="EG15" s="9">
        <v>2</v>
      </c>
      <c r="EH15" s="9">
        <v>3</v>
      </c>
      <c r="EI15" s="9">
        <v>3</v>
      </c>
      <c r="EJ15" s="9">
        <v>2</v>
      </c>
      <c r="EK15" s="9">
        <v>5</v>
      </c>
      <c r="EL15" s="9">
        <v>5</v>
      </c>
      <c r="EM15" s="9">
        <v>5</v>
      </c>
      <c r="EN15" s="9">
        <v>5</v>
      </c>
      <c r="EO15" s="9">
        <v>2</v>
      </c>
      <c r="EP15" s="9">
        <v>2</v>
      </c>
      <c r="EQ15" s="9">
        <v>4</v>
      </c>
      <c r="ER15" s="9">
        <v>3</v>
      </c>
      <c r="ES15" s="9">
        <v>2</v>
      </c>
      <c r="ET15" s="9">
        <v>5</v>
      </c>
      <c r="EU15" s="9">
        <v>5</v>
      </c>
      <c r="EV15" s="9">
        <v>5</v>
      </c>
      <c r="EW15" s="9">
        <v>3</v>
      </c>
      <c r="EX15" s="9">
        <v>4</v>
      </c>
      <c r="EY15" s="9">
        <v>3</v>
      </c>
      <c r="EZ15" s="9">
        <v>3</v>
      </c>
      <c r="FA15" s="9">
        <v>3</v>
      </c>
      <c r="FB15" s="9">
        <v>5</v>
      </c>
      <c r="FC15" s="9">
        <v>3</v>
      </c>
      <c r="FD15" s="9">
        <v>2</v>
      </c>
      <c r="FE15" s="9">
        <v>2</v>
      </c>
      <c r="FF15" s="9">
        <v>2</v>
      </c>
      <c r="FG15" s="9">
        <v>2</v>
      </c>
      <c r="FH15" s="9">
        <v>5</v>
      </c>
      <c r="FI15" s="9">
        <v>2</v>
      </c>
      <c r="FJ15" s="9">
        <v>2</v>
      </c>
      <c r="FK15" s="9">
        <v>3</v>
      </c>
      <c r="FL15" s="9">
        <v>3</v>
      </c>
      <c r="FM15" s="9">
        <v>2</v>
      </c>
      <c r="FN15" s="9">
        <v>2</v>
      </c>
      <c r="FO15" s="9">
        <v>5</v>
      </c>
      <c r="FP15" s="9">
        <v>2</v>
      </c>
      <c r="FQ15" s="9">
        <v>5</v>
      </c>
      <c r="FR15" s="9">
        <v>2</v>
      </c>
      <c r="FS15" s="9">
        <v>2</v>
      </c>
      <c r="FT15" s="9">
        <v>2</v>
      </c>
      <c r="FU15" s="9">
        <v>2</v>
      </c>
      <c r="FV15" s="9">
        <v>3</v>
      </c>
      <c r="FW15" s="9">
        <v>2</v>
      </c>
      <c r="FX15" s="9">
        <v>2</v>
      </c>
      <c r="FY15" s="9">
        <v>5</v>
      </c>
      <c r="FZ15" s="9">
        <v>2</v>
      </c>
      <c r="GA15" s="9">
        <v>4</v>
      </c>
      <c r="GB15" s="9">
        <v>2</v>
      </c>
      <c r="GC15" s="9">
        <v>2</v>
      </c>
      <c r="GD15" s="9">
        <v>3</v>
      </c>
      <c r="GE15" s="9">
        <v>2</v>
      </c>
      <c r="GF15" s="9">
        <v>3</v>
      </c>
      <c r="GG15" s="9">
        <v>2</v>
      </c>
      <c r="GH15" s="9">
        <v>2</v>
      </c>
      <c r="GI15" s="9">
        <v>5</v>
      </c>
      <c r="GJ15" s="9">
        <v>5</v>
      </c>
      <c r="GK15" s="9">
        <v>5</v>
      </c>
      <c r="GL15" s="9">
        <v>2</v>
      </c>
      <c r="GM15" s="9">
        <v>5</v>
      </c>
      <c r="GN15" s="9">
        <v>5</v>
      </c>
      <c r="GO15" s="9">
        <v>2</v>
      </c>
      <c r="GP15" s="9">
        <v>3</v>
      </c>
      <c r="GQ15" s="9">
        <v>2</v>
      </c>
      <c r="GR15" s="9">
        <v>2</v>
      </c>
      <c r="GS15" s="9">
        <v>2</v>
      </c>
      <c r="GT15" s="9">
        <v>4</v>
      </c>
      <c r="GU15" s="9">
        <v>2</v>
      </c>
      <c r="GV15" s="9">
        <v>5</v>
      </c>
      <c r="GW15" s="9">
        <v>5</v>
      </c>
      <c r="GX15" s="9">
        <v>5</v>
      </c>
      <c r="GY15" s="9">
        <v>5</v>
      </c>
      <c r="GZ15" s="9">
        <v>2</v>
      </c>
      <c r="HA15" s="9">
        <v>2</v>
      </c>
      <c r="HB15" s="9">
        <v>4</v>
      </c>
      <c r="HC15" s="9">
        <v>3</v>
      </c>
      <c r="HD15" s="9">
        <v>2</v>
      </c>
      <c r="HE15" s="9">
        <v>5</v>
      </c>
      <c r="HF15" s="9">
        <v>5</v>
      </c>
      <c r="HG15" s="9">
        <v>5</v>
      </c>
      <c r="HH15" s="9">
        <v>3</v>
      </c>
      <c r="HI15" s="9">
        <v>4</v>
      </c>
      <c r="HJ15" s="9">
        <v>3</v>
      </c>
      <c r="HK15" s="9">
        <v>3</v>
      </c>
      <c r="HL15" s="9">
        <v>5</v>
      </c>
      <c r="HM15" s="9">
        <v>2</v>
      </c>
      <c r="HN15" s="9">
        <v>2</v>
      </c>
      <c r="HO15" s="9">
        <v>2</v>
      </c>
      <c r="HP15" s="9">
        <v>2</v>
      </c>
      <c r="HQ15" s="9">
        <v>2</v>
      </c>
      <c r="HR15" s="9">
        <v>5</v>
      </c>
      <c r="HS15" s="9">
        <v>2</v>
      </c>
      <c r="HT15" s="9">
        <v>2</v>
      </c>
      <c r="HU15" s="9">
        <v>3</v>
      </c>
      <c r="HV15" s="9">
        <v>3</v>
      </c>
      <c r="HW15" s="9">
        <v>2</v>
      </c>
      <c r="HX15" s="9">
        <v>2</v>
      </c>
      <c r="HY15" s="9">
        <v>5</v>
      </c>
      <c r="HZ15" s="9">
        <v>2</v>
      </c>
      <c r="IA15" s="9">
        <v>5</v>
      </c>
      <c r="IB15" s="9">
        <v>2</v>
      </c>
      <c r="IC15" s="9">
        <v>2</v>
      </c>
      <c r="ID15" s="9">
        <v>2</v>
      </c>
      <c r="IE15" s="9">
        <v>2</v>
      </c>
      <c r="IF15" s="9">
        <v>2</v>
      </c>
      <c r="IG15" s="9">
        <v>2</v>
      </c>
      <c r="IH15" s="9">
        <v>2</v>
      </c>
      <c r="II15" s="9">
        <v>2</v>
      </c>
      <c r="IJ15" s="9">
        <v>5</v>
      </c>
      <c r="IK15" s="9">
        <v>2</v>
      </c>
      <c r="IL15" s="9">
        <v>4</v>
      </c>
      <c r="IM15" s="9">
        <v>2</v>
      </c>
      <c r="IN15" s="9">
        <v>2</v>
      </c>
      <c r="IO15" s="9">
        <v>3</v>
      </c>
      <c r="IP15" s="9">
        <v>2</v>
      </c>
      <c r="IQ15" s="9">
        <v>3</v>
      </c>
      <c r="IR15" s="9">
        <v>2</v>
      </c>
      <c r="IS15" s="9">
        <v>2</v>
      </c>
      <c r="IT15" s="9">
        <v>5</v>
      </c>
      <c r="IU15" s="9">
        <v>5</v>
      </c>
      <c r="IV15" s="9">
        <v>5</v>
      </c>
      <c r="IW15" s="9">
        <v>2</v>
      </c>
      <c r="IX15" s="9">
        <v>5</v>
      </c>
      <c r="IY15" s="9">
        <v>5</v>
      </c>
      <c r="IZ15" s="9">
        <v>2</v>
      </c>
      <c r="JA15" s="9">
        <v>3</v>
      </c>
      <c r="JB15" s="9">
        <v>3</v>
      </c>
      <c r="JC15" s="9">
        <v>2</v>
      </c>
      <c r="JD15" s="9">
        <v>2</v>
      </c>
      <c r="JE15" s="9">
        <v>3</v>
      </c>
      <c r="JF15" s="9">
        <v>4</v>
      </c>
      <c r="JG15" s="9">
        <v>4</v>
      </c>
      <c r="JH15" s="9">
        <v>4</v>
      </c>
      <c r="JI15" s="9">
        <v>4</v>
      </c>
      <c r="JJ15" s="9">
        <v>4</v>
      </c>
      <c r="JK15" s="9">
        <v>4</v>
      </c>
      <c r="JL15" s="9">
        <v>3</v>
      </c>
      <c r="JM15" s="9">
        <v>1</v>
      </c>
      <c r="JN15" s="9">
        <v>2</v>
      </c>
      <c r="JO15" s="9">
        <v>2</v>
      </c>
      <c r="JP15" s="9">
        <v>4</v>
      </c>
      <c r="JQ15" s="9">
        <v>4</v>
      </c>
      <c r="JR15" s="9">
        <v>4</v>
      </c>
      <c r="JS15" s="9">
        <v>2</v>
      </c>
      <c r="JT15" s="9">
        <v>1</v>
      </c>
      <c r="JU15" s="9">
        <v>1</v>
      </c>
      <c r="JV15" s="9">
        <v>1</v>
      </c>
      <c r="JW15" s="9">
        <v>4</v>
      </c>
      <c r="JX15" s="9">
        <v>2</v>
      </c>
      <c r="JY15" s="9">
        <v>2</v>
      </c>
      <c r="JZ15" s="9">
        <v>2</v>
      </c>
      <c r="KA15" s="9">
        <v>2</v>
      </c>
      <c r="KB15" s="9">
        <v>2</v>
      </c>
      <c r="KC15" s="9">
        <v>4</v>
      </c>
      <c r="KD15" s="9">
        <v>2</v>
      </c>
      <c r="KE15" s="9">
        <v>2</v>
      </c>
      <c r="KF15" s="9">
        <v>2</v>
      </c>
      <c r="KG15" s="9">
        <v>2</v>
      </c>
      <c r="KH15" s="9">
        <v>2</v>
      </c>
      <c r="KI15" s="9">
        <v>2</v>
      </c>
      <c r="KJ15" s="9">
        <v>2</v>
      </c>
      <c r="KK15" s="9">
        <v>4</v>
      </c>
      <c r="KL15" s="9">
        <v>4</v>
      </c>
      <c r="KM15" s="9">
        <v>1</v>
      </c>
      <c r="KN15" s="9">
        <v>3</v>
      </c>
      <c r="KO15" s="9">
        <v>4</v>
      </c>
      <c r="KP15" s="9">
        <v>3</v>
      </c>
      <c r="KQ15" s="9">
        <v>3</v>
      </c>
      <c r="KR15" s="9">
        <v>3</v>
      </c>
      <c r="KS15" s="9">
        <v>3</v>
      </c>
      <c r="KT15" s="9">
        <v>3</v>
      </c>
      <c r="KU15" s="9">
        <v>4</v>
      </c>
      <c r="KV15" s="9">
        <v>2</v>
      </c>
      <c r="KW15" s="9">
        <v>3</v>
      </c>
      <c r="KX15" s="9">
        <v>3</v>
      </c>
      <c r="KY15" s="9">
        <v>2</v>
      </c>
      <c r="KZ15" s="9">
        <v>4</v>
      </c>
      <c r="LA15" s="9">
        <v>4</v>
      </c>
      <c r="LB15" s="9">
        <v>4</v>
      </c>
      <c r="LC15" s="9">
        <v>4</v>
      </c>
      <c r="LD15" s="9">
        <v>4</v>
      </c>
      <c r="LE15" s="9">
        <v>4</v>
      </c>
      <c r="LF15" s="9">
        <v>4</v>
      </c>
      <c r="LG15" s="9">
        <v>4</v>
      </c>
      <c r="LH15" s="9">
        <v>2</v>
      </c>
      <c r="LI15" s="9">
        <v>4</v>
      </c>
      <c r="LJ15" s="9">
        <v>2</v>
      </c>
      <c r="LK15" s="9">
        <v>2</v>
      </c>
      <c r="LL15" s="9">
        <v>3</v>
      </c>
      <c r="LM15" s="9">
        <v>3</v>
      </c>
      <c r="LN15" s="9">
        <v>2</v>
      </c>
      <c r="LO15" s="9">
        <v>2</v>
      </c>
      <c r="LP15" s="9">
        <v>3</v>
      </c>
      <c r="LQ15" s="9">
        <v>2</v>
      </c>
      <c r="LR15" s="9">
        <v>4</v>
      </c>
      <c r="LS15" s="9">
        <v>4</v>
      </c>
      <c r="LT15" s="9">
        <v>4</v>
      </c>
      <c r="LU15" s="9">
        <v>4</v>
      </c>
      <c r="LV15" s="9">
        <v>4</v>
      </c>
      <c r="LW15" s="9">
        <v>3</v>
      </c>
      <c r="LX15" s="9">
        <v>2</v>
      </c>
      <c r="LY15" s="9">
        <v>2</v>
      </c>
      <c r="LZ15" s="9">
        <v>2</v>
      </c>
      <c r="MA15" s="9">
        <v>4</v>
      </c>
      <c r="MB15" s="9">
        <v>4</v>
      </c>
      <c r="MC15" s="9">
        <v>4</v>
      </c>
      <c r="MD15" s="9">
        <v>2</v>
      </c>
      <c r="ME15" s="9">
        <v>2</v>
      </c>
      <c r="MF15" s="9">
        <v>2</v>
      </c>
      <c r="MG15" s="9">
        <v>2</v>
      </c>
      <c r="MH15" s="9">
        <v>4</v>
      </c>
      <c r="MI15" s="9">
        <v>2</v>
      </c>
      <c r="MJ15" s="9">
        <v>2</v>
      </c>
      <c r="MK15" s="9">
        <v>2</v>
      </c>
      <c r="ML15" s="9">
        <v>2</v>
      </c>
      <c r="MM15" s="9">
        <v>2</v>
      </c>
      <c r="MN15" s="9">
        <v>4</v>
      </c>
      <c r="MO15" s="9">
        <v>2</v>
      </c>
      <c r="MP15" s="9">
        <v>2</v>
      </c>
      <c r="MQ15" s="9">
        <v>2</v>
      </c>
      <c r="MR15" s="9">
        <v>2</v>
      </c>
      <c r="MS15" s="9">
        <v>2</v>
      </c>
      <c r="MT15" s="9">
        <v>2</v>
      </c>
      <c r="MU15" s="9">
        <v>2</v>
      </c>
      <c r="MV15" s="9">
        <v>4</v>
      </c>
      <c r="MW15" s="9">
        <v>4</v>
      </c>
      <c r="MX15" s="9">
        <v>2</v>
      </c>
      <c r="MY15" s="9">
        <v>3</v>
      </c>
      <c r="MZ15" s="9">
        <v>4</v>
      </c>
      <c r="NA15" s="9">
        <v>3</v>
      </c>
      <c r="NB15" s="9">
        <v>3</v>
      </c>
      <c r="NC15" s="9">
        <v>3</v>
      </c>
      <c r="ND15" s="9">
        <v>3</v>
      </c>
      <c r="NE15" s="9">
        <v>3</v>
      </c>
      <c r="NF15" s="9">
        <v>4</v>
      </c>
      <c r="NG15" s="9">
        <v>2</v>
      </c>
      <c r="NH15" s="9">
        <v>3</v>
      </c>
      <c r="NI15" s="9">
        <v>3</v>
      </c>
      <c r="NJ15" s="9">
        <v>2</v>
      </c>
      <c r="NK15" s="9">
        <v>2</v>
      </c>
      <c r="NL15" s="9">
        <v>4</v>
      </c>
      <c r="NM15" s="9">
        <v>4</v>
      </c>
      <c r="NN15" s="9">
        <v>4</v>
      </c>
      <c r="NO15" s="9">
        <v>4</v>
      </c>
      <c r="NP15" s="9">
        <v>4</v>
      </c>
      <c r="NQ15" s="9">
        <v>4</v>
      </c>
      <c r="NR15" s="9">
        <v>4</v>
      </c>
      <c r="NS15" s="9">
        <v>2</v>
      </c>
      <c r="NT15" s="9">
        <v>4</v>
      </c>
      <c r="NU15" s="9">
        <v>2</v>
      </c>
      <c r="NV15" s="9">
        <v>2</v>
      </c>
      <c r="NW15" s="9">
        <v>3</v>
      </c>
      <c r="NX15" s="9">
        <v>3</v>
      </c>
      <c r="NY15" s="9">
        <v>2</v>
      </c>
      <c r="NZ15" s="9">
        <v>2</v>
      </c>
      <c r="OA15" s="9">
        <v>3</v>
      </c>
      <c r="OB15" s="9">
        <v>2</v>
      </c>
      <c r="OC15" s="9">
        <v>4</v>
      </c>
      <c r="OD15" s="9">
        <v>4</v>
      </c>
      <c r="OE15" s="9">
        <v>4</v>
      </c>
      <c r="OF15" s="9">
        <v>4</v>
      </c>
      <c r="OG15" s="9">
        <v>4</v>
      </c>
      <c r="OH15" s="9">
        <v>3</v>
      </c>
      <c r="OI15" s="9">
        <v>4</v>
      </c>
      <c r="OJ15" s="9">
        <v>2</v>
      </c>
      <c r="OK15" s="9">
        <v>2</v>
      </c>
      <c r="OL15" s="9">
        <v>4</v>
      </c>
      <c r="OM15" s="9">
        <v>4</v>
      </c>
      <c r="ON15" s="9">
        <v>4</v>
      </c>
      <c r="OO15" s="9">
        <v>2</v>
      </c>
      <c r="OP15" s="9">
        <v>1</v>
      </c>
      <c r="OQ15" s="9">
        <v>1</v>
      </c>
      <c r="OR15" s="9">
        <v>1</v>
      </c>
      <c r="OS15" s="9">
        <v>4</v>
      </c>
      <c r="OT15" s="9">
        <v>2</v>
      </c>
      <c r="OU15" s="9">
        <v>2</v>
      </c>
      <c r="OV15" s="9">
        <v>2</v>
      </c>
      <c r="OW15" s="9">
        <v>2</v>
      </c>
      <c r="OX15" s="9">
        <v>2</v>
      </c>
      <c r="OY15" s="9">
        <v>4</v>
      </c>
      <c r="OZ15" s="9">
        <v>2</v>
      </c>
      <c r="PA15" s="9">
        <v>2</v>
      </c>
      <c r="PB15" s="9">
        <v>2</v>
      </c>
      <c r="PC15" s="9">
        <v>2</v>
      </c>
      <c r="PD15" s="9">
        <v>2</v>
      </c>
      <c r="PE15" s="9">
        <v>2</v>
      </c>
      <c r="PF15" s="9">
        <v>2</v>
      </c>
      <c r="PG15" s="9">
        <v>4</v>
      </c>
      <c r="PH15" s="9">
        <v>4</v>
      </c>
      <c r="PI15" s="9">
        <v>2</v>
      </c>
      <c r="PJ15" s="9">
        <v>3</v>
      </c>
      <c r="PK15" s="9">
        <v>4</v>
      </c>
      <c r="PL15" s="9">
        <v>3</v>
      </c>
      <c r="PM15" s="9">
        <v>3</v>
      </c>
      <c r="PN15" s="9">
        <v>3</v>
      </c>
      <c r="PO15" s="9">
        <v>3</v>
      </c>
      <c r="PP15" s="9">
        <v>3</v>
      </c>
      <c r="PQ15" s="9">
        <v>4</v>
      </c>
      <c r="PR15" s="9">
        <v>2</v>
      </c>
      <c r="PS15" s="9">
        <v>3</v>
      </c>
      <c r="PT15" s="9">
        <v>3</v>
      </c>
      <c r="PU15" s="9">
        <v>2</v>
      </c>
      <c r="PV15" s="9">
        <v>2</v>
      </c>
      <c r="PW15" s="9">
        <v>4</v>
      </c>
      <c r="PX15" s="9">
        <v>4</v>
      </c>
      <c r="PY15" s="9">
        <v>4</v>
      </c>
      <c r="PZ15" s="9">
        <v>4</v>
      </c>
      <c r="QA15" s="9">
        <v>4</v>
      </c>
      <c r="QB15" s="9">
        <v>4</v>
      </c>
      <c r="QC15" s="9">
        <v>4</v>
      </c>
      <c r="QD15" s="9">
        <v>2</v>
      </c>
      <c r="QE15" s="9">
        <v>4</v>
      </c>
      <c r="QF15" s="9">
        <v>2</v>
      </c>
      <c r="QG15" s="9" t="s">
        <v>836</v>
      </c>
      <c r="QH15" s="9" t="s">
        <v>837</v>
      </c>
      <c r="QI15" s="9" t="s">
        <v>636</v>
      </c>
      <c r="QJ15" s="9" t="s">
        <v>636</v>
      </c>
      <c r="QK15" s="9" t="s">
        <v>636</v>
      </c>
      <c r="QL15" s="9" t="s">
        <v>636</v>
      </c>
      <c r="QM15" s="9" t="s">
        <v>636</v>
      </c>
      <c r="QN15" s="9" t="s">
        <v>636</v>
      </c>
      <c r="QO15" s="9" t="s">
        <v>636</v>
      </c>
      <c r="QP15" s="9" t="s">
        <v>638</v>
      </c>
      <c r="QQ15" s="9" t="s">
        <v>636</v>
      </c>
      <c r="QR15" s="9" t="s">
        <v>638</v>
      </c>
      <c r="QS15" s="9" t="s">
        <v>638</v>
      </c>
      <c r="QT15" s="9" t="s">
        <v>636</v>
      </c>
      <c r="QU15" s="9" t="s">
        <v>636</v>
      </c>
      <c r="QV15" s="9" t="s">
        <v>636</v>
      </c>
      <c r="QW15" s="9" t="s">
        <v>636</v>
      </c>
      <c r="QX15" s="9" t="s">
        <v>636</v>
      </c>
      <c r="QY15" s="9" t="s">
        <v>636</v>
      </c>
      <c r="QZ15" s="9" t="s">
        <v>636</v>
      </c>
      <c r="RA15" s="9" t="s">
        <v>636</v>
      </c>
      <c r="RB15" s="9" t="s">
        <v>636</v>
      </c>
      <c r="RC15" s="9" t="s">
        <v>636</v>
      </c>
      <c r="RD15" s="9" t="s">
        <v>636</v>
      </c>
      <c r="RE15" s="9" t="s">
        <v>636</v>
      </c>
      <c r="RF15" s="9" t="s">
        <v>636</v>
      </c>
      <c r="RG15" s="9" t="s">
        <v>636</v>
      </c>
      <c r="RH15" s="9" t="s">
        <v>636</v>
      </c>
      <c r="RI15" s="9" t="s">
        <v>636</v>
      </c>
      <c r="RJ15" s="9" t="s">
        <v>636</v>
      </c>
      <c r="RK15" s="9" t="s">
        <v>636</v>
      </c>
      <c r="RL15" s="9" t="s">
        <v>636</v>
      </c>
      <c r="RM15" s="9" t="s">
        <v>636</v>
      </c>
      <c r="RN15" s="9" t="s">
        <v>636</v>
      </c>
      <c r="RO15" s="9" t="s">
        <v>636</v>
      </c>
      <c r="RP15" s="9" t="s">
        <v>636</v>
      </c>
      <c r="RQ15" s="9" t="s">
        <v>636</v>
      </c>
      <c r="RR15" s="9" t="s">
        <v>636</v>
      </c>
      <c r="RS15" s="9" t="s">
        <v>636</v>
      </c>
      <c r="RT15" s="9" t="s">
        <v>636</v>
      </c>
      <c r="RU15" s="9" t="s">
        <v>636</v>
      </c>
      <c r="RV15" s="9" t="s">
        <v>636</v>
      </c>
      <c r="RW15" s="9" t="s">
        <v>636</v>
      </c>
      <c r="RX15" s="9" t="s">
        <v>636</v>
      </c>
      <c r="RY15" s="9" t="s">
        <v>636</v>
      </c>
      <c r="RZ15" s="9" t="s">
        <v>636</v>
      </c>
      <c r="SA15" s="9" t="s">
        <v>636</v>
      </c>
      <c r="SB15" s="9" t="s">
        <v>636</v>
      </c>
      <c r="SC15" s="9" t="s">
        <v>636</v>
      </c>
      <c r="SD15" s="9" t="s">
        <v>636</v>
      </c>
      <c r="SE15" s="9" t="s">
        <v>636</v>
      </c>
      <c r="SF15" s="9" t="s">
        <v>636</v>
      </c>
      <c r="SG15" s="9" t="s">
        <v>636</v>
      </c>
      <c r="SH15" s="9" t="s">
        <v>636</v>
      </c>
      <c r="SI15" s="9" t="s">
        <v>636</v>
      </c>
      <c r="SJ15" s="9" t="s">
        <v>636</v>
      </c>
      <c r="SK15" s="9" t="s">
        <v>636</v>
      </c>
      <c r="SL15" s="9" t="s">
        <v>636</v>
      </c>
      <c r="SM15" s="9" t="s">
        <v>636</v>
      </c>
      <c r="SN15" s="9" t="s">
        <v>636</v>
      </c>
      <c r="SO15" s="9" t="s">
        <v>636</v>
      </c>
      <c r="SP15" s="9" t="s">
        <v>636</v>
      </c>
      <c r="SQ15" s="9" t="s">
        <v>636</v>
      </c>
      <c r="SR15" s="9" t="s">
        <v>636</v>
      </c>
      <c r="SS15" s="9" t="s">
        <v>636</v>
      </c>
      <c r="ST15" s="9">
        <v>2</v>
      </c>
      <c r="SU15" s="9">
        <v>3</v>
      </c>
      <c r="SV15" s="9">
        <v>4</v>
      </c>
      <c r="SW15" s="9">
        <v>2</v>
      </c>
      <c r="SX15" s="9">
        <v>3</v>
      </c>
      <c r="SY15" s="9">
        <v>2</v>
      </c>
      <c r="SZ15" s="9" t="s">
        <v>772</v>
      </c>
      <c r="TA15" s="9" t="s">
        <v>773</v>
      </c>
      <c r="TB15" s="9" t="s">
        <v>773</v>
      </c>
      <c r="TC15" s="9" t="s">
        <v>773</v>
      </c>
      <c r="TD15" s="9" t="s">
        <v>638</v>
      </c>
      <c r="TE15" s="9" t="s">
        <v>773</v>
      </c>
      <c r="TF15" s="9" t="s">
        <v>773</v>
      </c>
      <c r="TG15" s="9" t="s">
        <v>773</v>
      </c>
      <c r="TH15" s="9" t="s">
        <v>773</v>
      </c>
      <c r="TI15" s="9" t="s">
        <v>773</v>
      </c>
      <c r="TJ15" s="9" t="s">
        <v>776</v>
      </c>
      <c r="TK15" s="9" t="s">
        <v>776</v>
      </c>
      <c r="TL15" s="9" t="s">
        <v>776</v>
      </c>
      <c r="TM15" s="9" t="s">
        <v>776</v>
      </c>
      <c r="TN15" s="9" t="s">
        <v>776</v>
      </c>
      <c r="TO15" s="9" t="s">
        <v>776</v>
      </c>
      <c r="TP15" s="9" t="s">
        <v>776</v>
      </c>
      <c r="TQ15" s="9" t="s">
        <v>776</v>
      </c>
      <c r="TR15" s="9"/>
      <c r="TS15" s="9" t="s">
        <v>640</v>
      </c>
      <c r="TT15" s="9" t="s">
        <v>641</v>
      </c>
      <c r="TU15" s="9" t="s">
        <v>786</v>
      </c>
      <c r="TV15" s="9" t="s">
        <v>786</v>
      </c>
      <c r="TW15" s="9" t="s">
        <v>786</v>
      </c>
      <c r="TX15" s="9" t="s">
        <v>786</v>
      </c>
      <c r="TY15" s="9"/>
      <c r="TZ15" s="9" t="s">
        <v>642</v>
      </c>
      <c r="UA15" s="9" t="s">
        <v>786</v>
      </c>
      <c r="UB15" s="9" t="s">
        <v>786</v>
      </c>
      <c r="UC15" s="9" t="s">
        <v>641</v>
      </c>
      <c r="UD15" s="9" t="s">
        <v>641</v>
      </c>
      <c r="UE15" s="9" t="s">
        <v>642</v>
      </c>
      <c r="UF15" s="9" t="s">
        <v>786</v>
      </c>
      <c r="UG15" s="9" t="s">
        <v>786</v>
      </c>
      <c r="UH15" s="9" t="s">
        <v>786</v>
      </c>
      <c r="UI15" s="9" t="s">
        <v>786</v>
      </c>
      <c r="UJ15" s="9" t="s">
        <v>786</v>
      </c>
      <c r="UK15" s="9" t="s">
        <v>786</v>
      </c>
      <c r="UL15" s="9" t="s">
        <v>786</v>
      </c>
      <c r="UM15" s="9"/>
      <c r="UN15" s="9" t="s">
        <v>641</v>
      </c>
      <c r="UO15" s="9" t="s">
        <v>786</v>
      </c>
      <c r="UP15" s="9" t="s">
        <v>786</v>
      </c>
      <c r="UQ15" s="9" t="s">
        <v>641</v>
      </c>
      <c r="UR15" s="9"/>
      <c r="US15" s="9" t="s">
        <v>786</v>
      </c>
      <c r="UT15" s="9" t="s">
        <v>807</v>
      </c>
      <c r="UU15" s="9" t="s">
        <v>807</v>
      </c>
      <c r="UV15" s="9" t="s">
        <v>807</v>
      </c>
      <c r="UW15" s="9" t="s">
        <v>807</v>
      </c>
      <c r="UX15" s="9"/>
      <c r="UY15" s="9" t="s">
        <v>786</v>
      </c>
      <c r="UZ15" s="9" t="s">
        <v>641</v>
      </c>
      <c r="VA15" s="9" t="s">
        <v>786</v>
      </c>
      <c r="VB15" s="9"/>
      <c r="VC15" s="9" t="s">
        <v>818</v>
      </c>
      <c r="VD15" s="9" t="s">
        <v>818</v>
      </c>
      <c r="VE15" s="9" t="s">
        <v>818</v>
      </c>
      <c r="VF15" s="9" t="s">
        <v>820</v>
      </c>
      <c r="VG15" s="9" t="s">
        <v>818</v>
      </c>
      <c r="VH15" s="9" t="s">
        <v>820</v>
      </c>
      <c r="VI15" s="9" t="s">
        <v>820</v>
      </c>
      <c r="VJ15" s="9" t="s">
        <v>820</v>
      </c>
      <c r="VK15" s="9" t="s">
        <v>825</v>
      </c>
      <c r="VL15" s="9" t="s">
        <v>825</v>
      </c>
      <c r="VM15" s="9" t="s">
        <v>825</v>
      </c>
      <c r="VN15" s="9" t="s">
        <v>820</v>
      </c>
      <c r="VO15" s="9" t="s">
        <v>825</v>
      </c>
      <c r="VP15" s="9" t="s">
        <v>820</v>
      </c>
      <c r="VQ15" s="9" t="s">
        <v>820</v>
      </c>
      <c r="VR15" s="9" t="s">
        <v>820</v>
      </c>
      <c r="VS15" s="9" t="s">
        <v>818</v>
      </c>
      <c r="VT15" s="9" t="s">
        <v>818</v>
      </c>
      <c r="VU15" s="9" t="s">
        <v>818</v>
      </c>
      <c r="VV15" s="9" t="s">
        <v>818</v>
      </c>
      <c r="VW15" s="9" t="s">
        <v>818</v>
      </c>
      <c r="VX15" s="9" t="s">
        <v>818</v>
      </c>
      <c r="VY15" s="9" t="s">
        <v>820</v>
      </c>
      <c r="VZ15" s="9" t="s">
        <v>820</v>
      </c>
      <c r="WA15" s="9" t="s">
        <v>820</v>
      </c>
      <c r="WB15" s="9" t="s">
        <v>820</v>
      </c>
      <c r="WC15" s="9" t="s">
        <v>818</v>
      </c>
      <c r="WD15" s="9" t="s">
        <v>818</v>
      </c>
      <c r="WE15" s="9" t="s">
        <v>818</v>
      </c>
      <c r="WF15" s="9" t="s">
        <v>820</v>
      </c>
      <c r="WG15" s="9" t="s">
        <v>820</v>
      </c>
      <c r="WH15" s="9" t="s">
        <v>820</v>
      </c>
      <c r="WI15" s="9" t="s">
        <v>820</v>
      </c>
      <c r="WJ15" s="9" t="s">
        <v>820</v>
      </c>
      <c r="WK15" s="9" t="s">
        <v>820</v>
      </c>
      <c r="WL15" s="9" t="s">
        <v>818</v>
      </c>
      <c r="WM15" s="9" t="s">
        <v>818</v>
      </c>
      <c r="WN15" s="9" t="s">
        <v>818</v>
      </c>
      <c r="WO15" s="9" t="s">
        <v>820</v>
      </c>
      <c r="WP15" s="9" t="s">
        <v>818</v>
      </c>
      <c r="WQ15" s="9" t="s">
        <v>818</v>
      </c>
      <c r="WR15" s="9" t="s">
        <v>818</v>
      </c>
      <c r="WS15" s="9" t="s">
        <v>820</v>
      </c>
      <c r="WT15" s="9" t="s">
        <v>820</v>
      </c>
      <c r="WU15" s="9" t="s">
        <v>820</v>
      </c>
      <c r="WV15" s="9" t="s">
        <v>820</v>
      </c>
      <c r="WW15" s="9" t="s">
        <v>818</v>
      </c>
      <c r="WX15" s="9" t="s">
        <v>818</v>
      </c>
      <c r="WY15" s="9">
        <v>4</v>
      </c>
      <c r="WZ15" s="9" t="s">
        <v>827</v>
      </c>
      <c r="XA15" s="9">
        <v>4</v>
      </c>
      <c r="XB15" s="9">
        <v>4</v>
      </c>
      <c r="XC15" s="9">
        <v>4</v>
      </c>
      <c r="XD15" s="9">
        <v>4</v>
      </c>
      <c r="XE15" s="9">
        <v>4</v>
      </c>
      <c r="XF15" s="9">
        <v>4</v>
      </c>
      <c r="XG15" s="9">
        <v>4</v>
      </c>
      <c r="XH15" s="9">
        <v>4</v>
      </c>
      <c r="XI15" s="9">
        <v>4</v>
      </c>
      <c r="XJ15" s="9">
        <v>4</v>
      </c>
    </row>
    <row r="16" spans="1:634" ht="15.75" customHeight="1">
      <c r="A16" s="3">
        <v>13</v>
      </c>
      <c r="B16" s="4" t="s">
        <v>659</v>
      </c>
      <c r="C16" s="1" t="s">
        <v>739</v>
      </c>
      <c r="D16" s="9" t="s">
        <v>740</v>
      </c>
      <c r="E16" s="9" t="s">
        <v>745</v>
      </c>
      <c r="F16" s="9" t="s">
        <v>753</v>
      </c>
      <c r="G16" s="9" t="s">
        <v>758</v>
      </c>
      <c r="H16" s="9" t="s">
        <v>763</v>
      </c>
      <c r="I16" s="9" t="s">
        <v>763</v>
      </c>
      <c r="J16" s="9" t="s">
        <v>763</v>
      </c>
      <c r="K16" s="9" t="s">
        <v>763</v>
      </c>
      <c r="L16" s="9" t="s">
        <v>763</v>
      </c>
      <c r="M16" s="9" t="s">
        <v>763</v>
      </c>
      <c r="N16" s="9" t="s">
        <v>763</v>
      </c>
      <c r="O16" s="9" t="s">
        <v>763</v>
      </c>
      <c r="P16" s="9" t="s">
        <v>763</v>
      </c>
      <c r="Q16" s="9" t="s">
        <v>763</v>
      </c>
      <c r="R16" s="9" t="s">
        <v>763</v>
      </c>
      <c r="S16" s="9" t="s">
        <v>763</v>
      </c>
      <c r="T16" s="9" t="s">
        <v>763</v>
      </c>
      <c r="U16" s="9" t="s">
        <v>763</v>
      </c>
      <c r="V16" s="9" t="s">
        <v>763</v>
      </c>
      <c r="W16" s="9" t="s">
        <v>763</v>
      </c>
      <c r="X16" s="9" t="s">
        <v>763</v>
      </c>
      <c r="Y16" s="9" t="s">
        <v>763</v>
      </c>
      <c r="Z16" s="9" t="s">
        <v>763</v>
      </c>
      <c r="AA16" s="9" t="s">
        <v>763</v>
      </c>
      <c r="AB16" s="9" t="s">
        <v>763</v>
      </c>
      <c r="AC16" s="9" t="s">
        <v>763</v>
      </c>
      <c r="AD16" s="9" t="s">
        <v>763</v>
      </c>
      <c r="AE16" s="9" t="s">
        <v>763</v>
      </c>
      <c r="AF16" s="9" t="s">
        <v>763</v>
      </c>
      <c r="AG16" s="9" t="s">
        <v>763</v>
      </c>
      <c r="AH16" s="9" t="s">
        <v>763</v>
      </c>
      <c r="AI16" s="9" t="s">
        <v>763</v>
      </c>
      <c r="AJ16" s="9" t="s">
        <v>763</v>
      </c>
      <c r="AK16" s="9" t="s">
        <v>763</v>
      </c>
      <c r="AL16" s="9" t="s">
        <v>763</v>
      </c>
      <c r="AM16" s="9" t="s">
        <v>763</v>
      </c>
      <c r="AN16" s="9" t="s">
        <v>763</v>
      </c>
      <c r="AO16" s="9" t="s">
        <v>763</v>
      </c>
      <c r="AP16" s="9" t="s">
        <v>763</v>
      </c>
      <c r="AQ16" s="9" t="s">
        <v>763</v>
      </c>
      <c r="AR16" s="9" t="s">
        <v>763</v>
      </c>
      <c r="AS16" s="9" t="s">
        <v>763</v>
      </c>
      <c r="AT16" s="9" t="s">
        <v>763</v>
      </c>
      <c r="AU16" s="9" t="s">
        <v>763</v>
      </c>
      <c r="AV16" s="9" t="s">
        <v>763</v>
      </c>
      <c r="AW16" s="9" t="s">
        <v>763</v>
      </c>
      <c r="AX16" s="9" t="s">
        <v>763</v>
      </c>
      <c r="AY16" s="9" t="s">
        <v>763</v>
      </c>
      <c r="AZ16" s="9" t="s">
        <v>763</v>
      </c>
      <c r="BA16" s="9" t="s">
        <v>763</v>
      </c>
      <c r="BB16" s="9" t="s">
        <v>763</v>
      </c>
      <c r="BC16" s="9" t="s">
        <v>763</v>
      </c>
      <c r="BD16" s="9" t="s">
        <v>763</v>
      </c>
      <c r="BE16" s="9" t="s">
        <v>763</v>
      </c>
      <c r="BF16" s="9" t="s">
        <v>763</v>
      </c>
      <c r="BG16" s="9" t="s">
        <v>763</v>
      </c>
      <c r="BH16" s="9" t="s">
        <v>763</v>
      </c>
      <c r="BI16" s="9" t="s">
        <v>763</v>
      </c>
      <c r="BJ16" s="9" t="s">
        <v>763</v>
      </c>
      <c r="BK16" s="9" t="s">
        <v>763</v>
      </c>
      <c r="BL16" s="9" t="s">
        <v>763</v>
      </c>
      <c r="BM16" s="9" t="s">
        <v>763</v>
      </c>
      <c r="BN16" s="9" t="s">
        <v>763</v>
      </c>
      <c r="BO16" s="9" t="s">
        <v>763</v>
      </c>
      <c r="BP16" s="9" t="s">
        <v>763</v>
      </c>
      <c r="BQ16" s="9" t="s">
        <v>763</v>
      </c>
      <c r="BR16" s="9" t="s">
        <v>763</v>
      </c>
      <c r="BS16" s="9">
        <v>1</v>
      </c>
      <c r="BT16" s="9">
        <v>1</v>
      </c>
      <c r="BU16" s="9">
        <v>2</v>
      </c>
      <c r="BV16" s="9">
        <v>2</v>
      </c>
      <c r="BW16" s="9">
        <v>2</v>
      </c>
      <c r="BX16" s="9">
        <v>2</v>
      </c>
      <c r="BY16" s="9">
        <v>2</v>
      </c>
      <c r="BZ16" s="9">
        <v>2</v>
      </c>
      <c r="CA16" s="9">
        <v>2</v>
      </c>
      <c r="CB16" s="9">
        <v>2</v>
      </c>
      <c r="CC16" s="9">
        <v>2</v>
      </c>
      <c r="CD16" s="9">
        <v>2</v>
      </c>
      <c r="CE16" s="9">
        <v>2</v>
      </c>
      <c r="CF16" s="9">
        <v>2</v>
      </c>
      <c r="CG16" s="9">
        <v>2</v>
      </c>
      <c r="CH16" s="9">
        <v>2</v>
      </c>
      <c r="CI16" s="9">
        <v>2</v>
      </c>
      <c r="CJ16" s="9">
        <v>2</v>
      </c>
      <c r="CK16" s="9">
        <v>2</v>
      </c>
      <c r="CL16" s="9">
        <v>2</v>
      </c>
      <c r="CM16" s="9">
        <v>2</v>
      </c>
      <c r="CN16" s="9">
        <v>2</v>
      </c>
      <c r="CO16" s="9">
        <v>2</v>
      </c>
      <c r="CP16" s="9">
        <v>2</v>
      </c>
      <c r="CQ16" s="9">
        <v>2</v>
      </c>
      <c r="CR16" s="9">
        <v>2</v>
      </c>
      <c r="CS16" s="9">
        <v>2</v>
      </c>
      <c r="CT16" s="9">
        <v>2</v>
      </c>
      <c r="CU16" s="9">
        <v>2</v>
      </c>
      <c r="CV16" s="9">
        <v>2</v>
      </c>
      <c r="CW16" s="9">
        <v>2</v>
      </c>
      <c r="CX16" s="9">
        <v>2</v>
      </c>
      <c r="CY16" s="9">
        <v>2</v>
      </c>
      <c r="CZ16" s="9">
        <v>2</v>
      </c>
      <c r="DA16" s="9">
        <v>2</v>
      </c>
      <c r="DB16" s="9">
        <v>2</v>
      </c>
      <c r="DC16" s="9">
        <v>2</v>
      </c>
      <c r="DD16" s="9">
        <v>2</v>
      </c>
      <c r="DE16" s="9">
        <v>2</v>
      </c>
      <c r="DF16" s="9">
        <v>2</v>
      </c>
      <c r="DG16" s="9">
        <v>2</v>
      </c>
      <c r="DH16" s="9">
        <v>2</v>
      </c>
      <c r="DI16" s="9">
        <v>2</v>
      </c>
      <c r="DJ16" s="9">
        <v>2</v>
      </c>
      <c r="DK16" s="9">
        <v>2</v>
      </c>
      <c r="DL16" s="9">
        <v>2</v>
      </c>
      <c r="DM16" s="9">
        <v>2</v>
      </c>
      <c r="DN16" s="9">
        <v>2</v>
      </c>
      <c r="DO16" s="9">
        <v>2</v>
      </c>
      <c r="DP16" s="9">
        <v>2</v>
      </c>
      <c r="DQ16" s="9">
        <v>2</v>
      </c>
      <c r="DR16" s="9">
        <v>2</v>
      </c>
      <c r="DS16" s="9">
        <v>2</v>
      </c>
      <c r="DT16" s="9">
        <v>2</v>
      </c>
      <c r="DU16" s="9">
        <v>2</v>
      </c>
      <c r="DV16" s="9">
        <v>2</v>
      </c>
      <c r="DW16" s="9">
        <v>2</v>
      </c>
      <c r="DX16" s="9">
        <v>2</v>
      </c>
      <c r="DY16" s="9">
        <v>2</v>
      </c>
      <c r="DZ16" s="9">
        <v>2</v>
      </c>
      <c r="EA16" s="9">
        <v>2</v>
      </c>
      <c r="EB16" s="9">
        <v>2</v>
      </c>
      <c r="EC16" s="9">
        <v>2</v>
      </c>
      <c r="ED16" s="9">
        <v>2</v>
      </c>
      <c r="EE16" s="9">
        <v>2</v>
      </c>
      <c r="EF16" s="9">
        <v>2</v>
      </c>
      <c r="EG16" s="9">
        <v>2</v>
      </c>
      <c r="EH16" s="9">
        <v>2</v>
      </c>
      <c r="EI16" s="9">
        <v>2</v>
      </c>
      <c r="EJ16" s="9">
        <v>2</v>
      </c>
      <c r="EK16" s="9">
        <v>2</v>
      </c>
      <c r="EL16" s="9">
        <v>2</v>
      </c>
      <c r="EM16" s="9">
        <v>2</v>
      </c>
      <c r="EN16" s="9">
        <v>2</v>
      </c>
      <c r="EO16" s="9">
        <v>2</v>
      </c>
      <c r="EP16" s="9">
        <v>2</v>
      </c>
      <c r="EQ16" s="9">
        <v>2</v>
      </c>
      <c r="ER16" s="9">
        <v>2</v>
      </c>
      <c r="ES16" s="9">
        <v>2</v>
      </c>
      <c r="ET16" s="9">
        <v>2</v>
      </c>
      <c r="EU16" s="9">
        <v>2</v>
      </c>
      <c r="EV16" s="9">
        <v>2</v>
      </c>
      <c r="EW16" s="9">
        <v>2</v>
      </c>
      <c r="EX16" s="9">
        <v>2</v>
      </c>
      <c r="EY16" s="9">
        <v>2</v>
      </c>
      <c r="EZ16" s="9">
        <v>2</v>
      </c>
      <c r="FA16" s="9">
        <v>2</v>
      </c>
      <c r="FB16" s="9">
        <v>2</v>
      </c>
      <c r="FC16" s="9">
        <v>2</v>
      </c>
      <c r="FD16" s="9">
        <v>2</v>
      </c>
      <c r="FE16" s="9">
        <v>2</v>
      </c>
      <c r="FF16" s="9">
        <v>2</v>
      </c>
      <c r="FG16" s="9">
        <v>2</v>
      </c>
      <c r="FH16" s="9">
        <v>2</v>
      </c>
      <c r="FI16" s="9">
        <v>2</v>
      </c>
      <c r="FJ16" s="9">
        <v>2</v>
      </c>
      <c r="FK16" s="9">
        <v>2</v>
      </c>
      <c r="FL16" s="9">
        <v>2</v>
      </c>
      <c r="FM16" s="9">
        <v>2</v>
      </c>
      <c r="FN16" s="9">
        <v>2</v>
      </c>
      <c r="FO16" s="9">
        <v>2</v>
      </c>
      <c r="FP16" s="9">
        <v>2</v>
      </c>
      <c r="FQ16" s="9">
        <v>2</v>
      </c>
      <c r="FR16" s="9">
        <v>2</v>
      </c>
      <c r="FS16" s="9">
        <v>2</v>
      </c>
      <c r="FT16" s="9">
        <v>2</v>
      </c>
      <c r="FU16" s="9">
        <v>2</v>
      </c>
      <c r="FV16" s="9">
        <v>2</v>
      </c>
      <c r="FW16" s="9">
        <v>2</v>
      </c>
      <c r="FX16" s="9">
        <v>2</v>
      </c>
      <c r="FY16" s="9">
        <v>2</v>
      </c>
      <c r="FZ16" s="9">
        <v>2</v>
      </c>
      <c r="GA16" s="9">
        <v>2</v>
      </c>
      <c r="GB16" s="9">
        <v>2</v>
      </c>
      <c r="GC16" s="9">
        <v>2</v>
      </c>
      <c r="GD16" s="9">
        <v>2</v>
      </c>
      <c r="GE16" s="9">
        <v>2</v>
      </c>
      <c r="GF16" s="9">
        <v>2</v>
      </c>
      <c r="GG16" s="9">
        <v>2</v>
      </c>
      <c r="GH16" s="9">
        <v>2</v>
      </c>
      <c r="GI16" s="9">
        <v>2</v>
      </c>
      <c r="GJ16" s="9">
        <v>2</v>
      </c>
      <c r="GK16" s="9">
        <v>2</v>
      </c>
      <c r="GL16" s="9">
        <v>2</v>
      </c>
      <c r="GM16" s="9">
        <v>2</v>
      </c>
      <c r="GN16" s="9">
        <v>2</v>
      </c>
      <c r="GO16" s="9">
        <v>2</v>
      </c>
      <c r="GP16" s="9">
        <v>2</v>
      </c>
      <c r="GQ16" s="9">
        <v>2</v>
      </c>
      <c r="GR16" s="9">
        <v>2</v>
      </c>
      <c r="GS16" s="9">
        <v>2</v>
      </c>
      <c r="GT16" s="9">
        <v>2</v>
      </c>
      <c r="GU16" s="9">
        <v>2</v>
      </c>
      <c r="GV16" s="9">
        <v>2</v>
      </c>
      <c r="GW16" s="9">
        <v>2</v>
      </c>
      <c r="GX16" s="9">
        <v>2</v>
      </c>
      <c r="GY16" s="9">
        <v>2</v>
      </c>
      <c r="GZ16" s="9">
        <v>2</v>
      </c>
      <c r="HA16" s="9">
        <v>2</v>
      </c>
      <c r="HB16" s="9">
        <v>2</v>
      </c>
      <c r="HC16" s="9">
        <v>2</v>
      </c>
      <c r="HD16" s="9">
        <v>2</v>
      </c>
      <c r="HE16" s="9">
        <v>2</v>
      </c>
      <c r="HF16" s="9">
        <v>2</v>
      </c>
      <c r="HG16" s="9">
        <v>2</v>
      </c>
      <c r="HH16" s="9">
        <v>2</v>
      </c>
      <c r="HI16" s="9">
        <v>2</v>
      </c>
      <c r="HJ16" s="9">
        <v>2</v>
      </c>
      <c r="HK16" s="9">
        <v>2</v>
      </c>
      <c r="HL16" s="9">
        <v>2</v>
      </c>
      <c r="HM16" s="9">
        <v>2</v>
      </c>
      <c r="HN16" s="9">
        <v>2</v>
      </c>
      <c r="HO16" s="9">
        <v>2</v>
      </c>
      <c r="HP16" s="9">
        <v>2</v>
      </c>
      <c r="HQ16" s="9">
        <v>2</v>
      </c>
      <c r="HR16" s="9">
        <v>2</v>
      </c>
      <c r="HS16" s="9">
        <v>2</v>
      </c>
      <c r="HT16" s="9">
        <v>2</v>
      </c>
      <c r="HU16" s="9">
        <v>2</v>
      </c>
      <c r="HV16" s="9">
        <v>2</v>
      </c>
      <c r="HW16" s="9">
        <v>2</v>
      </c>
      <c r="HX16" s="9">
        <v>2</v>
      </c>
      <c r="HY16" s="9">
        <v>2</v>
      </c>
      <c r="HZ16" s="9">
        <v>2</v>
      </c>
      <c r="IA16" s="9">
        <v>2</v>
      </c>
      <c r="IB16" s="9">
        <v>2</v>
      </c>
      <c r="IC16" s="9">
        <v>2</v>
      </c>
      <c r="ID16" s="9">
        <v>2</v>
      </c>
      <c r="IE16" s="9">
        <v>2</v>
      </c>
      <c r="IF16" s="9">
        <v>2</v>
      </c>
      <c r="IG16" s="9">
        <v>2</v>
      </c>
      <c r="IH16" s="9">
        <v>2</v>
      </c>
      <c r="II16" s="9">
        <v>2</v>
      </c>
      <c r="IJ16" s="9">
        <v>2</v>
      </c>
      <c r="IK16" s="9">
        <v>2</v>
      </c>
      <c r="IL16" s="9">
        <v>2</v>
      </c>
      <c r="IM16" s="9">
        <v>2</v>
      </c>
      <c r="IN16" s="9">
        <v>2</v>
      </c>
      <c r="IO16" s="9">
        <v>2</v>
      </c>
      <c r="IP16" s="9">
        <v>2</v>
      </c>
      <c r="IQ16" s="9">
        <v>2</v>
      </c>
      <c r="IR16" s="9">
        <v>2</v>
      </c>
      <c r="IS16" s="9">
        <v>2</v>
      </c>
      <c r="IT16" s="9">
        <v>2</v>
      </c>
      <c r="IU16" s="9">
        <v>2</v>
      </c>
      <c r="IV16" s="9">
        <v>2</v>
      </c>
      <c r="IW16" s="9">
        <v>2</v>
      </c>
      <c r="IX16" s="9">
        <v>2</v>
      </c>
      <c r="IY16" s="9">
        <v>2</v>
      </c>
      <c r="IZ16" s="9">
        <v>3</v>
      </c>
      <c r="JA16" s="9">
        <v>3</v>
      </c>
      <c r="JB16" s="9">
        <v>3</v>
      </c>
      <c r="JC16" s="9">
        <v>3</v>
      </c>
      <c r="JD16" s="9">
        <v>3</v>
      </c>
      <c r="JE16" s="9">
        <v>1</v>
      </c>
      <c r="JF16" s="9">
        <v>3</v>
      </c>
      <c r="JG16" s="9">
        <v>3</v>
      </c>
      <c r="JH16" s="9">
        <v>3</v>
      </c>
      <c r="JI16" s="9">
        <v>3</v>
      </c>
      <c r="JJ16" s="9">
        <v>3</v>
      </c>
      <c r="JK16" s="9">
        <v>3</v>
      </c>
      <c r="JL16" s="9">
        <v>3</v>
      </c>
      <c r="JM16" s="9">
        <v>3</v>
      </c>
      <c r="JN16" s="9">
        <v>3</v>
      </c>
      <c r="JO16" s="9">
        <v>3</v>
      </c>
      <c r="JP16" s="9">
        <v>3</v>
      </c>
      <c r="JQ16" s="9">
        <v>3</v>
      </c>
      <c r="JR16" s="9">
        <v>3</v>
      </c>
      <c r="JS16" s="9">
        <v>3</v>
      </c>
      <c r="JT16" s="9">
        <v>3</v>
      </c>
      <c r="JU16" s="9">
        <v>3</v>
      </c>
      <c r="JV16" s="9">
        <v>3</v>
      </c>
      <c r="JW16" s="9">
        <v>3</v>
      </c>
      <c r="JX16" s="9">
        <v>3</v>
      </c>
      <c r="JY16" s="9">
        <v>3</v>
      </c>
      <c r="JZ16" s="9">
        <v>3</v>
      </c>
      <c r="KA16" s="9">
        <v>3</v>
      </c>
      <c r="KB16" s="9">
        <v>3</v>
      </c>
      <c r="KC16" s="9">
        <v>3</v>
      </c>
      <c r="KD16" s="9">
        <v>3</v>
      </c>
      <c r="KE16" s="9">
        <v>3</v>
      </c>
      <c r="KF16" s="9">
        <v>3</v>
      </c>
      <c r="KG16" s="9">
        <v>2</v>
      </c>
      <c r="KH16" s="9">
        <v>2</v>
      </c>
      <c r="KI16" s="9">
        <v>2</v>
      </c>
      <c r="KJ16" s="9">
        <v>2</v>
      </c>
      <c r="KK16" s="9">
        <v>2</v>
      </c>
      <c r="KL16" s="9">
        <v>2</v>
      </c>
      <c r="KM16" s="9">
        <v>2</v>
      </c>
      <c r="KN16" s="9">
        <v>2</v>
      </c>
      <c r="KO16" s="9">
        <v>2</v>
      </c>
      <c r="KP16" s="9">
        <v>2</v>
      </c>
      <c r="KQ16" s="9">
        <v>2</v>
      </c>
      <c r="KR16" s="9">
        <v>2</v>
      </c>
      <c r="KS16" s="9">
        <v>2</v>
      </c>
      <c r="KT16" s="9">
        <v>2</v>
      </c>
      <c r="KU16" s="9">
        <v>2</v>
      </c>
      <c r="KV16" s="9">
        <v>2</v>
      </c>
      <c r="KW16" s="9">
        <v>2</v>
      </c>
      <c r="KX16" s="9">
        <v>2</v>
      </c>
      <c r="KY16" s="9">
        <v>2</v>
      </c>
      <c r="KZ16" s="9">
        <v>2</v>
      </c>
      <c r="LA16" s="9">
        <v>2</v>
      </c>
      <c r="LB16" s="9">
        <v>2</v>
      </c>
      <c r="LC16" s="9">
        <v>2</v>
      </c>
      <c r="LD16" s="9">
        <v>2</v>
      </c>
      <c r="LE16" s="9">
        <v>2</v>
      </c>
      <c r="LF16" s="9">
        <v>2</v>
      </c>
      <c r="LG16" s="9">
        <v>2</v>
      </c>
      <c r="LH16" s="9">
        <v>2</v>
      </c>
      <c r="LI16" s="9">
        <v>2</v>
      </c>
      <c r="LJ16" s="9">
        <v>2</v>
      </c>
      <c r="LK16" s="9">
        <v>2</v>
      </c>
      <c r="LL16" s="9">
        <v>2</v>
      </c>
      <c r="LM16" s="9">
        <v>2</v>
      </c>
      <c r="LN16" s="9">
        <v>2</v>
      </c>
      <c r="LO16" s="9">
        <v>3</v>
      </c>
      <c r="LP16" s="9">
        <v>3</v>
      </c>
      <c r="LQ16" s="9">
        <v>2</v>
      </c>
      <c r="LR16" s="9">
        <v>2</v>
      </c>
      <c r="LS16" s="9">
        <v>4</v>
      </c>
      <c r="LT16" s="9">
        <v>4</v>
      </c>
      <c r="LU16" s="9">
        <v>4</v>
      </c>
      <c r="LV16" s="9">
        <v>4</v>
      </c>
      <c r="LW16" s="9">
        <v>2</v>
      </c>
      <c r="LX16" s="9">
        <v>2</v>
      </c>
      <c r="LY16" s="9">
        <v>2</v>
      </c>
      <c r="LZ16" s="9">
        <v>4</v>
      </c>
      <c r="MA16" s="9">
        <v>4</v>
      </c>
      <c r="MB16" s="9">
        <v>4</v>
      </c>
      <c r="MC16" s="9">
        <v>4</v>
      </c>
      <c r="MD16" s="9">
        <v>4</v>
      </c>
      <c r="ME16" s="9">
        <v>3</v>
      </c>
      <c r="MF16" s="9">
        <v>4</v>
      </c>
      <c r="MG16" s="9">
        <v>4</v>
      </c>
      <c r="MH16" s="9">
        <v>4</v>
      </c>
      <c r="MI16" s="9">
        <v>4</v>
      </c>
      <c r="MJ16" s="9">
        <v>4</v>
      </c>
      <c r="MK16" s="9">
        <v>4</v>
      </c>
      <c r="ML16" s="9">
        <v>4</v>
      </c>
      <c r="MM16" s="9">
        <v>4</v>
      </c>
      <c r="MN16" s="9">
        <v>4</v>
      </c>
      <c r="MO16" s="9">
        <v>4</v>
      </c>
      <c r="MP16" s="9">
        <v>4</v>
      </c>
      <c r="MQ16" s="9">
        <v>2</v>
      </c>
      <c r="MR16" s="9">
        <v>2</v>
      </c>
      <c r="MS16" s="9">
        <v>2</v>
      </c>
      <c r="MT16" s="9">
        <v>2</v>
      </c>
      <c r="MU16" s="9">
        <v>2</v>
      </c>
      <c r="MV16" s="9">
        <v>2</v>
      </c>
      <c r="MW16" s="9">
        <v>2</v>
      </c>
      <c r="MX16" s="9">
        <v>2</v>
      </c>
      <c r="MY16" s="9">
        <v>2</v>
      </c>
      <c r="MZ16" s="9">
        <v>2</v>
      </c>
      <c r="NA16" s="9">
        <v>2</v>
      </c>
      <c r="NB16" s="9">
        <v>2</v>
      </c>
      <c r="NC16" s="9">
        <v>2</v>
      </c>
      <c r="ND16" s="9">
        <v>2</v>
      </c>
      <c r="NE16" s="9">
        <v>2</v>
      </c>
      <c r="NF16" s="9">
        <v>2</v>
      </c>
      <c r="NG16" s="9">
        <v>2</v>
      </c>
      <c r="NH16" s="9">
        <v>2</v>
      </c>
      <c r="NI16" s="9">
        <v>2</v>
      </c>
      <c r="NJ16" s="9">
        <v>2</v>
      </c>
      <c r="NK16" s="9">
        <v>2</v>
      </c>
      <c r="NL16" s="9">
        <v>2</v>
      </c>
      <c r="NM16" s="9">
        <v>2</v>
      </c>
      <c r="NN16" s="9">
        <v>2</v>
      </c>
      <c r="NO16" s="9">
        <v>2</v>
      </c>
      <c r="NP16" s="9">
        <v>2</v>
      </c>
      <c r="NQ16" s="9">
        <v>2</v>
      </c>
      <c r="NR16" s="9">
        <v>2</v>
      </c>
      <c r="NS16" s="9">
        <v>2</v>
      </c>
      <c r="NT16" s="9">
        <v>2</v>
      </c>
      <c r="NU16" s="9">
        <v>2</v>
      </c>
      <c r="NV16" s="9">
        <v>2</v>
      </c>
      <c r="NW16" s="9">
        <v>2</v>
      </c>
      <c r="NX16" s="9">
        <v>2</v>
      </c>
      <c r="NY16" s="9">
        <v>2</v>
      </c>
      <c r="NZ16" s="9">
        <v>2</v>
      </c>
      <c r="OA16" s="9">
        <v>2</v>
      </c>
      <c r="OB16" s="9">
        <v>2</v>
      </c>
      <c r="OC16" s="9">
        <v>3</v>
      </c>
      <c r="OD16" s="9">
        <v>2</v>
      </c>
      <c r="OE16" s="9">
        <v>2</v>
      </c>
      <c r="OF16" s="9">
        <v>2</v>
      </c>
      <c r="OG16" s="9">
        <v>2</v>
      </c>
      <c r="OH16" s="9">
        <v>2</v>
      </c>
      <c r="OI16" s="9">
        <v>2</v>
      </c>
      <c r="OJ16" s="9">
        <v>3</v>
      </c>
      <c r="OK16" s="9">
        <v>2</v>
      </c>
      <c r="OL16" s="9">
        <v>2</v>
      </c>
      <c r="OM16" s="9">
        <v>2</v>
      </c>
      <c r="ON16" s="9">
        <v>2</v>
      </c>
      <c r="OO16" s="9">
        <v>2</v>
      </c>
      <c r="OP16" s="9">
        <v>2</v>
      </c>
      <c r="OQ16" s="9">
        <v>2</v>
      </c>
      <c r="OR16" s="9">
        <v>2</v>
      </c>
      <c r="OS16" s="9">
        <v>2</v>
      </c>
      <c r="OT16" s="9">
        <v>2</v>
      </c>
      <c r="OU16" s="9">
        <v>2</v>
      </c>
      <c r="OV16" s="9">
        <v>2</v>
      </c>
      <c r="OW16" s="9">
        <v>2</v>
      </c>
      <c r="OX16" s="9">
        <v>2</v>
      </c>
      <c r="OY16" s="9">
        <v>2</v>
      </c>
      <c r="OZ16" s="9">
        <v>2</v>
      </c>
      <c r="PA16" s="9">
        <v>2</v>
      </c>
      <c r="PB16" s="9">
        <v>2</v>
      </c>
      <c r="PC16" s="9">
        <v>2</v>
      </c>
      <c r="PD16" s="9">
        <v>2</v>
      </c>
      <c r="PE16" s="9">
        <v>2</v>
      </c>
      <c r="PF16" s="9">
        <v>2</v>
      </c>
      <c r="PG16" s="9">
        <v>2</v>
      </c>
      <c r="PH16" s="9">
        <v>2</v>
      </c>
      <c r="PI16" s="9">
        <v>2</v>
      </c>
      <c r="PJ16" s="9">
        <v>2</v>
      </c>
      <c r="PK16" s="9">
        <v>2</v>
      </c>
      <c r="PL16" s="9">
        <v>2</v>
      </c>
      <c r="PM16" s="9">
        <v>2</v>
      </c>
      <c r="PN16" s="9">
        <v>2</v>
      </c>
      <c r="PO16" s="9">
        <v>2</v>
      </c>
      <c r="PP16" s="9">
        <v>2</v>
      </c>
      <c r="PQ16" s="9">
        <v>2</v>
      </c>
      <c r="PR16" s="9">
        <v>2</v>
      </c>
      <c r="PS16" s="9">
        <v>2</v>
      </c>
      <c r="PT16" s="9">
        <v>2</v>
      </c>
      <c r="PU16" s="9">
        <v>2</v>
      </c>
      <c r="PV16" s="9">
        <v>2</v>
      </c>
      <c r="PW16" s="9">
        <v>2</v>
      </c>
      <c r="PX16" s="9">
        <v>2</v>
      </c>
      <c r="PY16" s="9">
        <v>2</v>
      </c>
      <c r="PZ16" s="9">
        <v>2</v>
      </c>
      <c r="QA16" s="9">
        <v>2</v>
      </c>
      <c r="QB16" s="9">
        <v>2</v>
      </c>
      <c r="QC16" s="9">
        <v>2</v>
      </c>
      <c r="QD16" s="9">
        <v>2</v>
      </c>
      <c r="QE16" s="9">
        <v>2</v>
      </c>
      <c r="QF16" s="9">
        <v>2</v>
      </c>
      <c r="QG16" s="9" t="s">
        <v>838</v>
      </c>
      <c r="QH16" s="9"/>
      <c r="QI16" s="9" t="s">
        <v>636</v>
      </c>
      <c r="QJ16" s="9" t="s">
        <v>636</v>
      </c>
      <c r="QK16" s="9" t="s">
        <v>636</v>
      </c>
      <c r="QL16" s="9" t="s">
        <v>636</v>
      </c>
      <c r="QM16" s="9" t="s">
        <v>636</v>
      </c>
      <c r="QN16" s="9" t="s">
        <v>636</v>
      </c>
      <c r="QO16" s="9" t="s">
        <v>636</v>
      </c>
      <c r="QP16" s="9" t="s">
        <v>636</v>
      </c>
      <c r="QQ16" s="9" t="s">
        <v>636</v>
      </c>
      <c r="QR16" s="9" t="s">
        <v>636</v>
      </c>
      <c r="QS16" s="9" t="s">
        <v>636</v>
      </c>
      <c r="QT16" s="9" t="s">
        <v>636</v>
      </c>
      <c r="QU16" s="9" t="s">
        <v>636</v>
      </c>
      <c r="QV16" s="9" t="s">
        <v>636</v>
      </c>
      <c r="QW16" s="9" t="s">
        <v>636</v>
      </c>
      <c r="QX16" s="9" t="s">
        <v>636</v>
      </c>
      <c r="QY16" s="9" t="s">
        <v>636</v>
      </c>
      <c r="QZ16" s="9" t="s">
        <v>636</v>
      </c>
      <c r="RA16" s="9" t="s">
        <v>636</v>
      </c>
      <c r="RB16" s="9" t="s">
        <v>636</v>
      </c>
      <c r="RC16" s="9" t="s">
        <v>636</v>
      </c>
      <c r="RD16" s="9" t="s">
        <v>636</v>
      </c>
      <c r="RE16" s="9" t="s">
        <v>636</v>
      </c>
      <c r="RF16" s="9" t="s">
        <v>636</v>
      </c>
      <c r="RG16" s="9" t="s">
        <v>636</v>
      </c>
      <c r="RH16" s="9" t="s">
        <v>636</v>
      </c>
      <c r="RI16" s="9" t="s">
        <v>636</v>
      </c>
      <c r="RJ16" s="9" t="s">
        <v>636</v>
      </c>
      <c r="RK16" s="9" t="s">
        <v>636</v>
      </c>
      <c r="RL16" s="9" t="s">
        <v>636</v>
      </c>
      <c r="RM16" s="9" t="s">
        <v>636</v>
      </c>
      <c r="RN16" s="9" t="s">
        <v>636</v>
      </c>
      <c r="RO16" s="9" t="s">
        <v>636</v>
      </c>
      <c r="RP16" s="9" t="s">
        <v>636</v>
      </c>
      <c r="RQ16" s="9" t="s">
        <v>636</v>
      </c>
      <c r="RR16" s="9" t="s">
        <v>636</v>
      </c>
      <c r="RS16" s="9" t="s">
        <v>636</v>
      </c>
      <c r="RT16" s="9" t="s">
        <v>636</v>
      </c>
      <c r="RU16" s="9" t="s">
        <v>636</v>
      </c>
      <c r="RV16" s="9" t="s">
        <v>636</v>
      </c>
      <c r="RW16" s="9" t="s">
        <v>636</v>
      </c>
      <c r="RX16" s="9" t="s">
        <v>636</v>
      </c>
      <c r="RY16" s="9" t="s">
        <v>636</v>
      </c>
      <c r="RZ16" s="9" t="s">
        <v>636</v>
      </c>
      <c r="SA16" s="9" t="s">
        <v>636</v>
      </c>
      <c r="SB16" s="9" t="s">
        <v>636</v>
      </c>
      <c r="SC16" s="9" t="s">
        <v>636</v>
      </c>
      <c r="SD16" s="9" t="s">
        <v>636</v>
      </c>
      <c r="SE16" s="9" t="s">
        <v>636</v>
      </c>
      <c r="SF16" s="9" t="s">
        <v>636</v>
      </c>
      <c r="SG16" s="9" t="s">
        <v>636</v>
      </c>
      <c r="SH16" s="9" t="s">
        <v>636</v>
      </c>
      <c r="SI16" s="9" t="s">
        <v>636</v>
      </c>
      <c r="SJ16" s="9" t="s">
        <v>636</v>
      </c>
      <c r="SK16" s="9" t="s">
        <v>636</v>
      </c>
      <c r="SL16" s="9" t="s">
        <v>636</v>
      </c>
      <c r="SM16" s="9" t="s">
        <v>636</v>
      </c>
      <c r="SN16" s="9" t="s">
        <v>636</v>
      </c>
      <c r="SO16" s="9" t="s">
        <v>636</v>
      </c>
      <c r="SP16" s="9" t="s">
        <v>636</v>
      </c>
      <c r="SQ16" s="9" t="s">
        <v>636</v>
      </c>
      <c r="SR16" s="9" t="s">
        <v>636</v>
      </c>
      <c r="SS16" s="9" t="s">
        <v>636</v>
      </c>
      <c r="ST16" s="9">
        <v>1</v>
      </c>
      <c r="SU16" s="9">
        <v>1</v>
      </c>
      <c r="SV16" s="9">
        <v>1</v>
      </c>
      <c r="SW16" s="9">
        <v>1</v>
      </c>
      <c r="SX16" s="9">
        <v>1</v>
      </c>
      <c r="SY16" s="9">
        <v>1</v>
      </c>
      <c r="SZ16" s="9" t="s">
        <v>771</v>
      </c>
      <c r="TA16" s="9" t="s">
        <v>773</v>
      </c>
      <c r="TB16" s="9" t="s">
        <v>773</v>
      </c>
      <c r="TC16" s="9" t="s">
        <v>774</v>
      </c>
      <c r="TD16" s="9" t="s">
        <v>774</v>
      </c>
      <c r="TE16" s="9" t="s">
        <v>774</v>
      </c>
      <c r="TF16" s="9" t="s">
        <v>774</v>
      </c>
      <c r="TG16" s="9" t="s">
        <v>774</v>
      </c>
      <c r="TH16" s="9" t="s">
        <v>774</v>
      </c>
      <c r="TI16" s="9" t="s">
        <v>774</v>
      </c>
      <c r="TJ16" s="9" t="s">
        <v>776</v>
      </c>
      <c r="TK16" s="9" t="s">
        <v>776</v>
      </c>
      <c r="TL16" s="9" t="s">
        <v>776</v>
      </c>
      <c r="TM16" s="9" t="s">
        <v>776</v>
      </c>
      <c r="TN16" s="9" t="s">
        <v>776</v>
      </c>
      <c r="TO16" s="9" t="s">
        <v>776</v>
      </c>
      <c r="TP16" s="9" t="s">
        <v>776</v>
      </c>
      <c r="TQ16" s="9" t="s">
        <v>776</v>
      </c>
      <c r="TR16" s="9"/>
      <c r="TS16" s="9" t="s">
        <v>640</v>
      </c>
      <c r="TT16" s="9" t="s">
        <v>786</v>
      </c>
      <c r="TU16" s="9" t="s">
        <v>786</v>
      </c>
      <c r="TV16" s="9" t="s">
        <v>786</v>
      </c>
      <c r="TW16" s="9" t="s">
        <v>786</v>
      </c>
      <c r="TX16" s="9" t="s">
        <v>786</v>
      </c>
      <c r="TY16" s="9" t="s">
        <v>786</v>
      </c>
      <c r="TZ16" s="9" t="s">
        <v>786</v>
      </c>
      <c r="UA16" s="9" t="s">
        <v>786</v>
      </c>
      <c r="UB16" s="9"/>
      <c r="UC16" s="9" t="s">
        <v>786</v>
      </c>
      <c r="UD16" s="9" t="s">
        <v>642</v>
      </c>
      <c r="UE16" s="9" t="s">
        <v>786</v>
      </c>
      <c r="UF16" s="9" t="s">
        <v>786</v>
      </c>
      <c r="UG16" s="9" t="s">
        <v>786</v>
      </c>
      <c r="UH16" s="9" t="s">
        <v>786</v>
      </c>
      <c r="UI16" s="9" t="s">
        <v>786</v>
      </c>
      <c r="UJ16" s="9" t="s">
        <v>786</v>
      </c>
      <c r="UK16" s="9" t="s">
        <v>786</v>
      </c>
      <c r="UL16" s="9" t="s">
        <v>786</v>
      </c>
      <c r="UM16" s="9"/>
      <c r="UN16" s="9" t="s">
        <v>641</v>
      </c>
      <c r="UO16" s="9" t="s">
        <v>641</v>
      </c>
      <c r="UP16" s="9" t="s">
        <v>641</v>
      </c>
      <c r="UQ16" s="9" t="s">
        <v>641</v>
      </c>
      <c r="UR16" s="9"/>
      <c r="US16" s="9" t="s">
        <v>641</v>
      </c>
      <c r="UT16" s="9" t="s">
        <v>807</v>
      </c>
      <c r="UU16" s="9" t="s">
        <v>807</v>
      </c>
      <c r="UV16" s="9" t="s">
        <v>807</v>
      </c>
      <c r="UW16" s="9" t="s">
        <v>807</v>
      </c>
      <c r="UX16" s="9"/>
      <c r="UY16" s="9" t="s">
        <v>786</v>
      </c>
      <c r="UZ16" s="9" t="s">
        <v>786</v>
      </c>
      <c r="VA16" s="9" t="s">
        <v>641</v>
      </c>
      <c r="VB16" s="9" t="s">
        <v>816</v>
      </c>
      <c r="VC16" s="9" t="s">
        <v>818</v>
      </c>
      <c r="VD16" s="9" t="s">
        <v>819</v>
      </c>
      <c r="VE16" s="9" t="s">
        <v>819</v>
      </c>
      <c r="VF16" s="9" t="s">
        <v>819</v>
      </c>
      <c r="VG16" s="9" t="s">
        <v>819</v>
      </c>
      <c r="VH16" s="9" t="s">
        <v>819</v>
      </c>
      <c r="VI16" s="9" t="s">
        <v>819</v>
      </c>
      <c r="VJ16" s="9" t="s">
        <v>819</v>
      </c>
      <c r="VK16" s="9" t="s">
        <v>824</v>
      </c>
      <c r="VL16" s="9" t="s">
        <v>824</v>
      </c>
      <c r="VM16" s="9" t="s">
        <v>824</v>
      </c>
      <c r="VN16" s="9" t="s">
        <v>824</v>
      </c>
      <c r="VO16" s="9" t="s">
        <v>824</v>
      </c>
      <c r="VP16" s="9" t="s">
        <v>824</v>
      </c>
      <c r="VQ16" s="9" t="s">
        <v>824</v>
      </c>
      <c r="VR16" s="9" t="s">
        <v>824</v>
      </c>
      <c r="VS16" s="9" t="s">
        <v>824</v>
      </c>
      <c r="VT16" s="9" t="s">
        <v>818</v>
      </c>
      <c r="VU16" s="9" t="s">
        <v>818</v>
      </c>
      <c r="VV16" s="9" t="s">
        <v>818</v>
      </c>
      <c r="VW16" s="9" t="s">
        <v>818</v>
      </c>
      <c r="VX16" s="9" t="s">
        <v>818</v>
      </c>
      <c r="VY16" s="9" t="s">
        <v>820</v>
      </c>
      <c r="VZ16" s="9" t="s">
        <v>820</v>
      </c>
      <c r="WA16" s="9" t="s">
        <v>820</v>
      </c>
      <c r="WB16" s="9" t="s">
        <v>820</v>
      </c>
      <c r="WC16" s="9" t="s">
        <v>820</v>
      </c>
      <c r="WD16" s="9" t="s">
        <v>820</v>
      </c>
      <c r="WE16" s="9" t="s">
        <v>820</v>
      </c>
      <c r="WF16" s="9" t="s">
        <v>820</v>
      </c>
      <c r="WG16" s="9" t="s">
        <v>826</v>
      </c>
      <c r="WH16" s="9" t="s">
        <v>820</v>
      </c>
      <c r="WI16" s="9" t="s">
        <v>820</v>
      </c>
      <c r="WJ16" s="9" t="s">
        <v>820</v>
      </c>
      <c r="WK16" s="9" t="s">
        <v>820</v>
      </c>
      <c r="WL16" s="9" t="s">
        <v>818</v>
      </c>
      <c r="WM16" s="9" t="s">
        <v>818</v>
      </c>
      <c r="WN16" s="9" t="s">
        <v>818</v>
      </c>
      <c r="WO16" s="9" t="s">
        <v>826</v>
      </c>
      <c r="WP16" s="9" t="s">
        <v>826</v>
      </c>
      <c r="WQ16" s="9" t="s">
        <v>826</v>
      </c>
      <c r="WR16" s="9" t="s">
        <v>826</v>
      </c>
      <c r="WS16" s="9" t="s">
        <v>826</v>
      </c>
      <c r="WT16" s="9" t="s">
        <v>826</v>
      </c>
      <c r="WU16" s="9" t="s">
        <v>826</v>
      </c>
      <c r="WV16" s="9" t="s">
        <v>826</v>
      </c>
      <c r="WW16" s="9" t="s">
        <v>826</v>
      </c>
      <c r="WX16" s="9" t="s">
        <v>826</v>
      </c>
      <c r="WY16" s="9">
        <v>3</v>
      </c>
      <c r="WZ16" s="9">
        <v>4</v>
      </c>
      <c r="XA16" s="9">
        <v>4</v>
      </c>
      <c r="XB16" s="9">
        <v>4</v>
      </c>
      <c r="XC16" s="9">
        <v>4</v>
      </c>
      <c r="XD16" s="9" t="s">
        <v>644</v>
      </c>
      <c r="XE16" s="9">
        <v>3</v>
      </c>
      <c r="XF16" s="9">
        <v>3</v>
      </c>
      <c r="XG16" s="9">
        <v>3</v>
      </c>
      <c r="XH16" s="9">
        <v>3</v>
      </c>
      <c r="XI16" s="9">
        <v>3</v>
      </c>
      <c r="XJ16" s="9">
        <v>3</v>
      </c>
    </row>
    <row r="17" spans="1:634" ht="15.75" customHeight="1">
      <c r="A17" s="3">
        <v>14</v>
      </c>
      <c r="B17" s="4" t="s">
        <v>659</v>
      </c>
      <c r="C17" s="1" t="s">
        <v>633</v>
      </c>
      <c r="D17" s="9" t="s">
        <v>742</v>
      </c>
      <c r="E17" s="9" t="s">
        <v>745</v>
      </c>
      <c r="F17" s="9" t="s">
        <v>754</v>
      </c>
      <c r="G17" s="9" t="s">
        <v>758</v>
      </c>
      <c r="H17" s="9" t="s">
        <v>763</v>
      </c>
      <c r="I17" s="9" t="s">
        <v>763</v>
      </c>
      <c r="J17" s="9" t="s">
        <v>763</v>
      </c>
      <c r="K17" s="9" t="s">
        <v>763</v>
      </c>
      <c r="L17" s="9" t="s">
        <v>763</v>
      </c>
      <c r="M17" s="9" t="s">
        <v>763</v>
      </c>
      <c r="N17" s="9" t="s">
        <v>763</v>
      </c>
      <c r="O17" s="9" t="s">
        <v>763</v>
      </c>
      <c r="P17" s="9" t="s">
        <v>763</v>
      </c>
      <c r="Q17" s="9" t="s">
        <v>763</v>
      </c>
      <c r="R17" s="9" t="s">
        <v>763</v>
      </c>
      <c r="S17" s="9" t="s">
        <v>763</v>
      </c>
      <c r="T17" s="9" t="s">
        <v>763</v>
      </c>
      <c r="U17" s="9" t="s">
        <v>763</v>
      </c>
      <c r="V17" s="9" t="s">
        <v>763</v>
      </c>
      <c r="W17" s="9" t="s">
        <v>763</v>
      </c>
      <c r="X17" s="9" t="s">
        <v>763</v>
      </c>
      <c r="Y17" s="9" t="s">
        <v>763</v>
      </c>
      <c r="Z17" s="9" t="s">
        <v>763</v>
      </c>
      <c r="AA17" s="9" t="s">
        <v>763</v>
      </c>
      <c r="AB17" s="9" t="s">
        <v>763</v>
      </c>
      <c r="AC17" s="9" t="s">
        <v>763</v>
      </c>
      <c r="AD17" s="9" t="s">
        <v>763</v>
      </c>
      <c r="AE17" s="9" t="s">
        <v>763</v>
      </c>
      <c r="AF17" s="9" t="s">
        <v>763</v>
      </c>
      <c r="AG17" s="9" t="s">
        <v>763</v>
      </c>
      <c r="AH17" s="9" t="s">
        <v>763</v>
      </c>
      <c r="AI17" s="9" t="s">
        <v>763</v>
      </c>
      <c r="AJ17" s="9" t="s">
        <v>763</v>
      </c>
      <c r="AK17" s="9" t="s">
        <v>763</v>
      </c>
      <c r="AL17" s="9" t="s">
        <v>763</v>
      </c>
      <c r="AM17" s="9" t="s">
        <v>763</v>
      </c>
      <c r="AN17" s="9" t="s">
        <v>763</v>
      </c>
      <c r="AO17" s="9" t="s">
        <v>763</v>
      </c>
      <c r="AP17" s="9" t="s">
        <v>763</v>
      </c>
      <c r="AQ17" s="9" t="s">
        <v>763</v>
      </c>
      <c r="AR17" s="9" t="s">
        <v>763</v>
      </c>
      <c r="AS17" s="9" t="s">
        <v>763</v>
      </c>
      <c r="AT17" s="9" t="s">
        <v>763</v>
      </c>
      <c r="AU17" s="9" t="s">
        <v>763</v>
      </c>
      <c r="AV17" s="9" t="s">
        <v>763</v>
      </c>
      <c r="AW17" s="9" t="s">
        <v>763</v>
      </c>
      <c r="AX17" s="9" t="s">
        <v>763</v>
      </c>
      <c r="AY17" s="9" t="s">
        <v>763</v>
      </c>
      <c r="AZ17" s="9" t="s">
        <v>763</v>
      </c>
      <c r="BA17" s="9" t="s">
        <v>763</v>
      </c>
      <c r="BB17" s="9" t="s">
        <v>763</v>
      </c>
      <c r="BC17" s="9" t="s">
        <v>763</v>
      </c>
      <c r="BD17" s="9" t="s">
        <v>763</v>
      </c>
      <c r="BE17" s="9" t="s">
        <v>763</v>
      </c>
      <c r="BF17" s="9" t="s">
        <v>763</v>
      </c>
      <c r="BG17" s="9" t="s">
        <v>763</v>
      </c>
      <c r="BH17" s="9" t="s">
        <v>763</v>
      </c>
      <c r="BI17" s="9" t="s">
        <v>763</v>
      </c>
      <c r="BJ17" s="9" t="s">
        <v>763</v>
      </c>
      <c r="BK17" s="9" t="s">
        <v>763</v>
      </c>
      <c r="BL17" s="9" t="s">
        <v>763</v>
      </c>
      <c r="BM17" s="9" t="s">
        <v>763</v>
      </c>
      <c r="BN17" s="9" t="s">
        <v>763</v>
      </c>
      <c r="BO17" s="9" t="s">
        <v>763</v>
      </c>
      <c r="BP17" s="9" t="s">
        <v>763</v>
      </c>
      <c r="BQ17" s="9" t="s">
        <v>763</v>
      </c>
      <c r="BR17" s="9" t="s">
        <v>763</v>
      </c>
      <c r="BS17" s="9">
        <v>1</v>
      </c>
      <c r="BT17" s="9">
        <v>1</v>
      </c>
      <c r="BU17" s="9">
        <v>1</v>
      </c>
      <c r="BV17" s="9">
        <v>1</v>
      </c>
      <c r="BW17" s="9">
        <v>1</v>
      </c>
      <c r="BX17" s="9">
        <v>1</v>
      </c>
      <c r="BY17" s="9">
        <v>1</v>
      </c>
      <c r="BZ17" s="9">
        <v>1</v>
      </c>
      <c r="CA17" s="9">
        <v>1</v>
      </c>
      <c r="CB17" s="9">
        <v>1</v>
      </c>
      <c r="CC17" s="9">
        <v>1</v>
      </c>
      <c r="CD17" s="9">
        <v>1</v>
      </c>
      <c r="CE17" s="9">
        <v>1</v>
      </c>
      <c r="CF17" s="9">
        <v>1</v>
      </c>
      <c r="CG17" s="9">
        <v>1</v>
      </c>
      <c r="CH17" s="9">
        <v>1</v>
      </c>
      <c r="CI17" s="9">
        <v>1</v>
      </c>
      <c r="CJ17" s="9">
        <v>1</v>
      </c>
      <c r="CK17" s="9">
        <v>1</v>
      </c>
      <c r="CL17" s="9">
        <v>1</v>
      </c>
      <c r="CM17" s="9">
        <v>1</v>
      </c>
      <c r="CN17" s="9">
        <v>1</v>
      </c>
      <c r="CO17" s="9">
        <v>1</v>
      </c>
      <c r="CP17" s="9">
        <v>1</v>
      </c>
      <c r="CQ17" s="9">
        <v>1</v>
      </c>
      <c r="CR17" s="9">
        <v>1</v>
      </c>
      <c r="CS17" s="9">
        <v>1</v>
      </c>
      <c r="CT17" s="9">
        <v>1</v>
      </c>
      <c r="CU17" s="9">
        <v>1</v>
      </c>
      <c r="CV17" s="9">
        <v>1</v>
      </c>
      <c r="CW17" s="9">
        <v>1</v>
      </c>
      <c r="CX17" s="9">
        <v>1</v>
      </c>
      <c r="CY17" s="9">
        <v>1</v>
      </c>
      <c r="CZ17" s="9">
        <v>1</v>
      </c>
      <c r="DA17" s="9">
        <v>1</v>
      </c>
      <c r="DB17" s="9">
        <v>1</v>
      </c>
      <c r="DC17" s="9">
        <v>1</v>
      </c>
      <c r="DD17" s="9">
        <v>1</v>
      </c>
      <c r="DE17" s="9">
        <v>1</v>
      </c>
      <c r="DF17" s="9">
        <v>1</v>
      </c>
      <c r="DG17" s="9">
        <v>1</v>
      </c>
      <c r="DH17" s="9">
        <v>1</v>
      </c>
      <c r="DI17" s="9">
        <v>1</v>
      </c>
      <c r="DJ17" s="9">
        <v>1</v>
      </c>
      <c r="DK17" s="9">
        <v>1</v>
      </c>
      <c r="DL17" s="9">
        <v>1</v>
      </c>
      <c r="DM17" s="9">
        <v>1</v>
      </c>
      <c r="DN17" s="9">
        <v>1</v>
      </c>
      <c r="DO17" s="9">
        <v>1</v>
      </c>
      <c r="DP17" s="9">
        <v>1</v>
      </c>
      <c r="DQ17" s="9">
        <v>1</v>
      </c>
      <c r="DR17" s="9">
        <v>1</v>
      </c>
      <c r="DS17" s="9">
        <v>1</v>
      </c>
      <c r="DT17" s="9">
        <v>1</v>
      </c>
      <c r="DU17" s="9">
        <v>1</v>
      </c>
      <c r="DV17" s="9">
        <v>1</v>
      </c>
      <c r="DW17" s="9">
        <v>1</v>
      </c>
      <c r="DX17" s="9">
        <v>1</v>
      </c>
      <c r="DY17" s="9">
        <v>1</v>
      </c>
      <c r="DZ17" s="9">
        <v>1</v>
      </c>
      <c r="EA17" s="9">
        <v>1</v>
      </c>
      <c r="EB17" s="9">
        <v>1</v>
      </c>
      <c r="EC17" s="9">
        <v>1</v>
      </c>
      <c r="ED17" s="9">
        <v>1</v>
      </c>
      <c r="EE17" s="9">
        <v>1</v>
      </c>
      <c r="EF17" s="9">
        <v>1</v>
      </c>
      <c r="EG17" s="9">
        <v>1</v>
      </c>
      <c r="EH17" s="9">
        <v>1</v>
      </c>
      <c r="EI17" s="9">
        <v>1</v>
      </c>
      <c r="EJ17" s="9">
        <v>1</v>
      </c>
      <c r="EK17" s="9">
        <v>1</v>
      </c>
      <c r="EL17" s="9">
        <v>1</v>
      </c>
      <c r="EM17" s="9">
        <v>1</v>
      </c>
      <c r="EN17" s="9">
        <v>1</v>
      </c>
      <c r="EO17" s="9">
        <v>1</v>
      </c>
      <c r="EP17" s="9">
        <v>1</v>
      </c>
      <c r="EQ17" s="9">
        <v>1</v>
      </c>
      <c r="ER17" s="9">
        <v>1</v>
      </c>
      <c r="ES17" s="9">
        <v>1</v>
      </c>
      <c r="ET17" s="9">
        <v>1</v>
      </c>
      <c r="EU17" s="9">
        <v>1</v>
      </c>
      <c r="EV17" s="9">
        <v>1</v>
      </c>
      <c r="EW17" s="9">
        <v>1</v>
      </c>
      <c r="EX17" s="9">
        <v>1</v>
      </c>
      <c r="EY17" s="9">
        <v>1</v>
      </c>
      <c r="EZ17" s="9">
        <v>1</v>
      </c>
      <c r="FA17" s="9">
        <v>1</v>
      </c>
      <c r="FB17" s="9">
        <v>1</v>
      </c>
      <c r="FC17" s="9">
        <v>1</v>
      </c>
      <c r="FD17" s="9">
        <v>1</v>
      </c>
      <c r="FE17" s="9">
        <v>1</v>
      </c>
      <c r="FF17" s="9">
        <v>1</v>
      </c>
      <c r="FG17" s="9">
        <v>1</v>
      </c>
      <c r="FH17" s="9">
        <v>1</v>
      </c>
      <c r="FI17" s="9">
        <v>1</v>
      </c>
      <c r="FJ17" s="9">
        <v>1</v>
      </c>
      <c r="FK17" s="9">
        <v>1</v>
      </c>
      <c r="FL17" s="9">
        <v>1</v>
      </c>
      <c r="FM17" s="9">
        <v>1</v>
      </c>
      <c r="FN17" s="9">
        <v>1</v>
      </c>
      <c r="FO17" s="9">
        <v>1</v>
      </c>
      <c r="FP17" s="9">
        <v>1</v>
      </c>
      <c r="FQ17" s="9">
        <v>1</v>
      </c>
      <c r="FR17" s="9">
        <v>1</v>
      </c>
      <c r="FS17" s="9">
        <v>1</v>
      </c>
      <c r="FT17" s="9">
        <v>1</v>
      </c>
      <c r="FU17" s="9">
        <v>1</v>
      </c>
      <c r="FV17" s="9">
        <v>1</v>
      </c>
      <c r="FW17" s="9">
        <v>1</v>
      </c>
      <c r="FX17" s="9">
        <v>1</v>
      </c>
      <c r="FY17" s="9">
        <v>1</v>
      </c>
      <c r="FZ17" s="9">
        <v>1</v>
      </c>
      <c r="GA17" s="9">
        <v>1</v>
      </c>
      <c r="GB17" s="9">
        <v>1</v>
      </c>
      <c r="GC17" s="9">
        <v>1</v>
      </c>
      <c r="GD17" s="9">
        <v>1</v>
      </c>
      <c r="GE17" s="9">
        <v>1</v>
      </c>
      <c r="GF17" s="9">
        <v>1</v>
      </c>
      <c r="GG17" s="9">
        <v>1</v>
      </c>
      <c r="GH17" s="9">
        <v>1</v>
      </c>
      <c r="GI17" s="9">
        <v>1</v>
      </c>
      <c r="GJ17" s="9">
        <v>1</v>
      </c>
      <c r="GK17" s="9">
        <v>1</v>
      </c>
      <c r="GL17" s="9">
        <v>1</v>
      </c>
      <c r="GM17" s="9">
        <v>1</v>
      </c>
      <c r="GN17" s="9">
        <v>1</v>
      </c>
      <c r="GO17" s="9">
        <v>1</v>
      </c>
      <c r="GP17" s="9">
        <v>1</v>
      </c>
      <c r="GQ17" s="9">
        <v>1</v>
      </c>
      <c r="GR17" s="9">
        <v>1</v>
      </c>
      <c r="GS17" s="9">
        <v>1</v>
      </c>
      <c r="GT17" s="9">
        <v>1</v>
      </c>
      <c r="GU17" s="9">
        <v>1</v>
      </c>
      <c r="GV17" s="9">
        <v>1</v>
      </c>
      <c r="GW17" s="9">
        <v>1</v>
      </c>
      <c r="GX17" s="9">
        <v>1</v>
      </c>
      <c r="GY17" s="9">
        <v>1</v>
      </c>
      <c r="GZ17" s="9">
        <v>1</v>
      </c>
      <c r="HA17" s="9">
        <v>1</v>
      </c>
      <c r="HB17" s="9">
        <v>1</v>
      </c>
      <c r="HC17" s="9">
        <v>1</v>
      </c>
      <c r="HD17" s="9">
        <v>1</v>
      </c>
      <c r="HE17" s="9">
        <v>1</v>
      </c>
      <c r="HF17" s="9">
        <v>1</v>
      </c>
      <c r="HG17" s="9">
        <v>1</v>
      </c>
      <c r="HH17" s="9">
        <v>1</v>
      </c>
      <c r="HI17" s="9">
        <v>1</v>
      </c>
      <c r="HJ17" s="9">
        <v>1</v>
      </c>
      <c r="HK17" s="9">
        <v>1</v>
      </c>
      <c r="HL17" s="9">
        <v>1</v>
      </c>
      <c r="HM17" s="9">
        <v>1</v>
      </c>
      <c r="HN17" s="9">
        <v>1</v>
      </c>
      <c r="HO17" s="9">
        <v>1</v>
      </c>
      <c r="HP17" s="9">
        <v>1</v>
      </c>
      <c r="HQ17" s="9">
        <v>1</v>
      </c>
      <c r="HR17" s="9">
        <v>1</v>
      </c>
      <c r="HS17" s="9">
        <v>1</v>
      </c>
      <c r="HT17" s="9">
        <v>1</v>
      </c>
      <c r="HU17" s="9">
        <v>1</v>
      </c>
      <c r="HV17" s="9">
        <v>1</v>
      </c>
      <c r="HW17" s="9">
        <v>1</v>
      </c>
      <c r="HX17" s="9">
        <v>1</v>
      </c>
      <c r="HY17" s="9">
        <v>1</v>
      </c>
      <c r="HZ17" s="9">
        <v>1</v>
      </c>
      <c r="IA17" s="9">
        <v>1</v>
      </c>
      <c r="IB17" s="9">
        <v>1</v>
      </c>
      <c r="IC17" s="9">
        <v>1</v>
      </c>
      <c r="ID17" s="9">
        <v>1</v>
      </c>
      <c r="IE17" s="9">
        <v>1</v>
      </c>
      <c r="IF17" s="9">
        <v>1</v>
      </c>
      <c r="IG17" s="9">
        <v>1</v>
      </c>
      <c r="IH17" s="9">
        <v>1</v>
      </c>
      <c r="II17" s="9">
        <v>1</v>
      </c>
      <c r="IJ17" s="9">
        <v>1</v>
      </c>
      <c r="IK17" s="9">
        <v>1</v>
      </c>
      <c r="IL17" s="9">
        <v>1</v>
      </c>
      <c r="IM17" s="9">
        <v>1</v>
      </c>
      <c r="IN17" s="9">
        <v>1</v>
      </c>
      <c r="IO17" s="9">
        <v>1</v>
      </c>
      <c r="IP17" s="9">
        <v>1</v>
      </c>
      <c r="IQ17" s="9">
        <v>1</v>
      </c>
      <c r="IR17" s="9">
        <v>1</v>
      </c>
      <c r="IS17" s="9">
        <v>1</v>
      </c>
      <c r="IT17" s="9">
        <v>1</v>
      </c>
      <c r="IU17" s="9">
        <v>1</v>
      </c>
      <c r="IV17" s="9">
        <v>1</v>
      </c>
      <c r="IW17" s="9">
        <v>1</v>
      </c>
      <c r="IX17" s="9">
        <v>1</v>
      </c>
      <c r="IY17" s="9">
        <v>1</v>
      </c>
      <c r="IZ17" s="9">
        <v>2</v>
      </c>
      <c r="JA17" s="9">
        <v>2</v>
      </c>
      <c r="JB17" s="9">
        <v>2</v>
      </c>
      <c r="JC17" s="9">
        <v>2</v>
      </c>
      <c r="JD17" s="9">
        <v>2</v>
      </c>
      <c r="JE17" s="9">
        <v>2</v>
      </c>
      <c r="JF17" s="9">
        <v>2</v>
      </c>
      <c r="JG17" s="9">
        <v>2</v>
      </c>
      <c r="JH17" s="9">
        <v>2</v>
      </c>
      <c r="JI17" s="9">
        <v>2</v>
      </c>
      <c r="JJ17" s="9">
        <v>2</v>
      </c>
      <c r="JK17" s="9">
        <v>2</v>
      </c>
      <c r="JL17" s="9">
        <v>2</v>
      </c>
      <c r="JM17" s="9">
        <v>2</v>
      </c>
      <c r="JN17" s="9">
        <v>2</v>
      </c>
      <c r="JO17" s="9">
        <v>2</v>
      </c>
      <c r="JP17" s="9">
        <v>2</v>
      </c>
      <c r="JQ17" s="9">
        <v>2</v>
      </c>
      <c r="JR17" s="9">
        <v>2</v>
      </c>
      <c r="JS17" s="9">
        <v>2</v>
      </c>
      <c r="JT17" s="9">
        <v>2</v>
      </c>
      <c r="JU17" s="9">
        <v>2</v>
      </c>
      <c r="JV17" s="9">
        <v>2</v>
      </c>
      <c r="JW17" s="9">
        <v>2</v>
      </c>
      <c r="JX17" s="9">
        <v>2</v>
      </c>
      <c r="JY17" s="9">
        <v>2</v>
      </c>
      <c r="JZ17" s="9">
        <v>2</v>
      </c>
      <c r="KA17" s="9">
        <v>2</v>
      </c>
      <c r="KB17" s="9">
        <v>2</v>
      </c>
      <c r="KC17" s="9">
        <v>2</v>
      </c>
      <c r="KD17" s="9">
        <v>2</v>
      </c>
      <c r="KE17" s="9">
        <v>2</v>
      </c>
      <c r="KF17" s="9">
        <v>2</v>
      </c>
      <c r="KG17" s="9">
        <v>2</v>
      </c>
      <c r="KH17" s="9">
        <v>2</v>
      </c>
      <c r="KI17" s="9">
        <v>2</v>
      </c>
      <c r="KJ17" s="9">
        <v>2</v>
      </c>
      <c r="KK17" s="9">
        <v>2</v>
      </c>
      <c r="KL17" s="9">
        <v>2</v>
      </c>
      <c r="KM17" s="9">
        <v>2</v>
      </c>
      <c r="KN17" s="9">
        <v>2</v>
      </c>
      <c r="KO17" s="9">
        <v>2</v>
      </c>
      <c r="KP17" s="9">
        <v>2</v>
      </c>
      <c r="KQ17" s="9">
        <v>2</v>
      </c>
      <c r="KR17" s="9">
        <v>2</v>
      </c>
      <c r="KS17" s="9">
        <v>2</v>
      </c>
      <c r="KT17" s="9">
        <v>2</v>
      </c>
      <c r="KU17" s="9">
        <v>2</v>
      </c>
      <c r="KV17" s="9">
        <v>2</v>
      </c>
      <c r="KW17" s="9">
        <v>2</v>
      </c>
      <c r="KX17" s="9">
        <v>2</v>
      </c>
      <c r="KY17" s="9">
        <v>2</v>
      </c>
      <c r="KZ17" s="9">
        <v>2</v>
      </c>
      <c r="LA17" s="9">
        <v>2</v>
      </c>
      <c r="LB17" s="9">
        <v>2</v>
      </c>
      <c r="LC17" s="9">
        <v>2</v>
      </c>
      <c r="LD17" s="9">
        <v>2</v>
      </c>
      <c r="LE17" s="9">
        <v>2</v>
      </c>
      <c r="LF17" s="9">
        <v>2</v>
      </c>
      <c r="LG17" s="9">
        <v>2</v>
      </c>
      <c r="LH17" s="9">
        <v>2</v>
      </c>
      <c r="LI17" s="9">
        <v>2</v>
      </c>
      <c r="LJ17" s="9">
        <v>2</v>
      </c>
      <c r="LK17" s="9">
        <v>2</v>
      </c>
      <c r="LL17" s="9">
        <v>2</v>
      </c>
      <c r="LM17" s="9">
        <v>2</v>
      </c>
      <c r="LN17" s="9">
        <v>2</v>
      </c>
      <c r="LO17" s="9">
        <v>2</v>
      </c>
      <c r="LP17" s="9">
        <v>2</v>
      </c>
      <c r="LQ17" s="9">
        <v>2</v>
      </c>
      <c r="LR17" s="9">
        <v>2</v>
      </c>
      <c r="LS17" s="9">
        <v>2</v>
      </c>
      <c r="LT17" s="9">
        <v>2</v>
      </c>
      <c r="LU17" s="9">
        <v>2</v>
      </c>
      <c r="LV17" s="9">
        <v>2</v>
      </c>
      <c r="LW17" s="9">
        <v>2</v>
      </c>
      <c r="LX17" s="9">
        <v>2</v>
      </c>
      <c r="LY17" s="9">
        <v>2</v>
      </c>
      <c r="LZ17" s="9">
        <v>2</v>
      </c>
      <c r="MA17" s="9">
        <v>2</v>
      </c>
      <c r="MB17" s="9">
        <v>2</v>
      </c>
      <c r="MC17" s="9">
        <v>2</v>
      </c>
      <c r="MD17" s="9">
        <v>2</v>
      </c>
      <c r="ME17" s="9">
        <v>2</v>
      </c>
      <c r="MF17" s="9">
        <v>2</v>
      </c>
      <c r="MG17" s="9">
        <v>2</v>
      </c>
      <c r="MH17" s="9">
        <v>2</v>
      </c>
      <c r="MI17" s="9">
        <v>2</v>
      </c>
      <c r="MJ17" s="9">
        <v>2</v>
      </c>
      <c r="MK17" s="9">
        <v>2</v>
      </c>
      <c r="ML17" s="9">
        <v>2</v>
      </c>
      <c r="MM17" s="9">
        <v>2</v>
      </c>
      <c r="MN17" s="9">
        <v>2</v>
      </c>
      <c r="MO17" s="9">
        <v>2</v>
      </c>
      <c r="MP17" s="9">
        <v>2</v>
      </c>
      <c r="MQ17" s="9">
        <v>2</v>
      </c>
      <c r="MR17" s="9">
        <v>2</v>
      </c>
      <c r="MS17" s="9">
        <v>2</v>
      </c>
      <c r="MT17" s="9">
        <v>2</v>
      </c>
      <c r="MU17" s="9">
        <v>2</v>
      </c>
      <c r="MV17" s="9">
        <v>2</v>
      </c>
      <c r="MW17" s="9">
        <v>2</v>
      </c>
      <c r="MX17" s="9">
        <v>2</v>
      </c>
      <c r="MY17" s="9">
        <v>2</v>
      </c>
      <c r="MZ17" s="9">
        <v>2</v>
      </c>
      <c r="NA17" s="9">
        <v>2</v>
      </c>
      <c r="NB17" s="9">
        <v>2</v>
      </c>
      <c r="NC17" s="9">
        <v>2</v>
      </c>
      <c r="ND17" s="9">
        <v>2</v>
      </c>
      <c r="NE17" s="9">
        <v>2</v>
      </c>
      <c r="NF17" s="9">
        <v>2</v>
      </c>
      <c r="NG17" s="9">
        <v>2</v>
      </c>
      <c r="NH17" s="9">
        <v>2</v>
      </c>
      <c r="NI17" s="9">
        <v>2</v>
      </c>
      <c r="NJ17" s="9">
        <v>2</v>
      </c>
      <c r="NK17" s="9">
        <v>2</v>
      </c>
      <c r="NL17" s="9">
        <v>2</v>
      </c>
      <c r="NM17" s="9">
        <v>2</v>
      </c>
      <c r="NN17" s="9">
        <v>2</v>
      </c>
      <c r="NO17" s="9">
        <v>2</v>
      </c>
      <c r="NP17" s="9">
        <v>2</v>
      </c>
      <c r="NQ17" s="9">
        <v>2</v>
      </c>
      <c r="NR17" s="9">
        <v>2</v>
      </c>
      <c r="NS17" s="9">
        <v>2</v>
      </c>
      <c r="NT17" s="9">
        <v>2</v>
      </c>
      <c r="NU17" s="9">
        <v>2</v>
      </c>
      <c r="NV17" s="9">
        <v>2</v>
      </c>
      <c r="NW17" s="9">
        <v>2</v>
      </c>
      <c r="NX17" s="9">
        <v>2</v>
      </c>
      <c r="NY17" s="9">
        <v>2</v>
      </c>
      <c r="NZ17" s="9">
        <v>2</v>
      </c>
      <c r="OA17" s="9">
        <v>2</v>
      </c>
      <c r="OB17" s="9">
        <v>2</v>
      </c>
      <c r="OC17" s="9">
        <v>2</v>
      </c>
      <c r="OD17" s="9">
        <v>2</v>
      </c>
      <c r="OE17" s="9">
        <v>2</v>
      </c>
      <c r="OF17" s="9">
        <v>2</v>
      </c>
      <c r="OG17" s="9">
        <v>2</v>
      </c>
      <c r="OH17" s="9">
        <v>2</v>
      </c>
      <c r="OI17" s="9">
        <v>2</v>
      </c>
      <c r="OJ17" s="9">
        <v>2</v>
      </c>
      <c r="OK17" s="9">
        <v>2</v>
      </c>
      <c r="OL17" s="9">
        <v>2</v>
      </c>
      <c r="OM17" s="9">
        <v>2</v>
      </c>
      <c r="ON17" s="9">
        <v>2</v>
      </c>
      <c r="OO17" s="9">
        <v>2</v>
      </c>
      <c r="OP17" s="9">
        <v>2</v>
      </c>
      <c r="OQ17" s="9">
        <v>2</v>
      </c>
      <c r="OR17" s="9">
        <v>2</v>
      </c>
      <c r="OS17" s="9">
        <v>2</v>
      </c>
      <c r="OT17" s="9">
        <v>2</v>
      </c>
      <c r="OU17" s="9">
        <v>2</v>
      </c>
      <c r="OV17" s="9">
        <v>2</v>
      </c>
      <c r="OW17" s="9">
        <v>2</v>
      </c>
      <c r="OX17" s="9">
        <v>2</v>
      </c>
      <c r="OY17" s="9">
        <v>2</v>
      </c>
      <c r="OZ17" s="9">
        <v>2</v>
      </c>
      <c r="PA17" s="9">
        <v>2</v>
      </c>
      <c r="PB17" s="9">
        <v>2</v>
      </c>
      <c r="PC17" s="9">
        <v>2</v>
      </c>
      <c r="PD17" s="9">
        <v>2</v>
      </c>
      <c r="PE17" s="9">
        <v>2</v>
      </c>
      <c r="PF17" s="9">
        <v>2</v>
      </c>
      <c r="PG17" s="9">
        <v>2</v>
      </c>
      <c r="PH17" s="9">
        <v>2</v>
      </c>
      <c r="PI17" s="9">
        <v>2</v>
      </c>
      <c r="PJ17" s="9">
        <v>2</v>
      </c>
      <c r="PK17" s="9">
        <v>2</v>
      </c>
      <c r="PL17" s="9">
        <v>2</v>
      </c>
      <c r="PM17" s="9">
        <v>2</v>
      </c>
      <c r="PN17" s="9">
        <v>2</v>
      </c>
      <c r="PO17" s="9">
        <v>2</v>
      </c>
      <c r="PP17" s="9">
        <v>2</v>
      </c>
      <c r="PQ17" s="9">
        <v>2</v>
      </c>
      <c r="PR17" s="9">
        <v>2</v>
      </c>
      <c r="PS17" s="9">
        <v>2</v>
      </c>
      <c r="PT17" s="9">
        <v>2</v>
      </c>
      <c r="PU17" s="9">
        <v>2</v>
      </c>
      <c r="PV17" s="9">
        <v>2</v>
      </c>
      <c r="PW17" s="9">
        <v>2</v>
      </c>
      <c r="PX17" s="9">
        <v>2</v>
      </c>
      <c r="PY17" s="9">
        <v>2</v>
      </c>
      <c r="PZ17" s="9">
        <v>2</v>
      </c>
      <c r="QA17" s="9">
        <v>2</v>
      </c>
      <c r="QB17" s="9">
        <v>2</v>
      </c>
      <c r="QC17" s="9">
        <v>2</v>
      </c>
      <c r="QD17" s="9">
        <v>2</v>
      </c>
      <c r="QE17" s="9">
        <v>2</v>
      </c>
      <c r="QF17" s="9">
        <v>2</v>
      </c>
      <c r="QG17" s="9"/>
      <c r="QH17" s="9" t="s">
        <v>837</v>
      </c>
      <c r="QI17" s="9" t="s">
        <v>636</v>
      </c>
      <c r="QJ17" s="9" t="s">
        <v>636</v>
      </c>
      <c r="QK17" s="9" t="s">
        <v>636</v>
      </c>
      <c r="QL17" s="9" t="s">
        <v>636</v>
      </c>
      <c r="QM17" s="9" t="s">
        <v>636</v>
      </c>
      <c r="QN17" s="9" t="s">
        <v>636</v>
      </c>
      <c r="QO17" s="9" t="s">
        <v>636</v>
      </c>
      <c r="QP17" s="9" t="s">
        <v>636</v>
      </c>
      <c r="QQ17" s="9" t="s">
        <v>636</v>
      </c>
      <c r="QR17" s="9" t="s">
        <v>636</v>
      </c>
      <c r="QS17" s="9" t="s">
        <v>636</v>
      </c>
      <c r="QT17" s="9" t="s">
        <v>636</v>
      </c>
      <c r="QU17" s="9" t="s">
        <v>636</v>
      </c>
      <c r="QV17" s="9" t="s">
        <v>636</v>
      </c>
      <c r="QW17" s="9" t="s">
        <v>636</v>
      </c>
      <c r="QX17" s="9" t="s">
        <v>636</v>
      </c>
      <c r="QY17" s="9" t="s">
        <v>636</v>
      </c>
      <c r="QZ17" s="9" t="s">
        <v>636</v>
      </c>
      <c r="RA17" s="9" t="s">
        <v>636</v>
      </c>
      <c r="RB17" s="9" t="s">
        <v>636</v>
      </c>
      <c r="RC17" s="9" t="s">
        <v>636</v>
      </c>
      <c r="RD17" s="9" t="s">
        <v>636</v>
      </c>
      <c r="RE17" s="9" t="s">
        <v>636</v>
      </c>
      <c r="RF17" s="9" t="s">
        <v>636</v>
      </c>
      <c r="RG17" s="9" t="s">
        <v>636</v>
      </c>
      <c r="RH17" s="9" t="s">
        <v>636</v>
      </c>
      <c r="RI17" s="9" t="s">
        <v>636</v>
      </c>
      <c r="RJ17" s="9" t="s">
        <v>636</v>
      </c>
      <c r="RK17" s="9" t="s">
        <v>636</v>
      </c>
      <c r="RL17" s="9" t="s">
        <v>636</v>
      </c>
      <c r="RM17" s="9" t="s">
        <v>636</v>
      </c>
      <c r="RN17" s="9" t="s">
        <v>636</v>
      </c>
      <c r="RO17" s="9" t="s">
        <v>636</v>
      </c>
      <c r="RP17" s="9" t="s">
        <v>636</v>
      </c>
      <c r="RQ17" s="9" t="s">
        <v>636</v>
      </c>
      <c r="RR17" s="9" t="s">
        <v>636</v>
      </c>
      <c r="RS17" s="9" t="s">
        <v>636</v>
      </c>
      <c r="RT17" s="9" t="s">
        <v>636</v>
      </c>
      <c r="RU17" s="9" t="s">
        <v>636</v>
      </c>
      <c r="RV17" s="9" t="s">
        <v>636</v>
      </c>
      <c r="RW17" s="9" t="s">
        <v>636</v>
      </c>
      <c r="RX17" s="9" t="s">
        <v>636</v>
      </c>
      <c r="RY17" s="9" t="s">
        <v>636</v>
      </c>
      <c r="RZ17" s="9" t="s">
        <v>636</v>
      </c>
      <c r="SA17" s="9" t="s">
        <v>636</v>
      </c>
      <c r="SB17" s="9" t="s">
        <v>636</v>
      </c>
      <c r="SC17" s="9" t="s">
        <v>636</v>
      </c>
      <c r="SD17" s="9" t="s">
        <v>636</v>
      </c>
      <c r="SE17" s="9" t="s">
        <v>636</v>
      </c>
      <c r="SF17" s="9" t="s">
        <v>636</v>
      </c>
      <c r="SG17" s="9" t="s">
        <v>636</v>
      </c>
      <c r="SH17" s="9" t="s">
        <v>636</v>
      </c>
      <c r="SI17" s="9" t="s">
        <v>636</v>
      </c>
      <c r="SJ17" s="9" t="s">
        <v>636</v>
      </c>
      <c r="SK17" s="9" t="s">
        <v>636</v>
      </c>
      <c r="SL17" s="9" t="s">
        <v>636</v>
      </c>
      <c r="SM17" s="9" t="s">
        <v>636</v>
      </c>
      <c r="SN17" s="9" t="s">
        <v>636</v>
      </c>
      <c r="SO17" s="9" t="s">
        <v>636</v>
      </c>
      <c r="SP17" s="9" t="s">
        <v>636</v>
      </c>
      <c r="SQ17" s="9" t="s">
        <v>636</v>
      </c>
      <c r="SR17" s="9" t="s">
        <v>636</v>
      </c>
      <c r="SS17" s="9" t="s">
        <v>636</v>
      </c>
      <c r="ST17" s="9">
        <v>1</v>
      </c>
      <c r="SU17" s="9">
        <v>1</v>
      </c>
      <c r="SV17" s="9">
        <v>1</v>
      </c>
      <c r="SW17" s="9">
        <v>1</v>
      </c>
      <c r="SX17" s="9">
        <v>1</v>
      </c>
      <c r="SY17" s="9">
        <v>1</v>
      </c>
      <c r="SZ17" s="9" t="s">
        <v>767</v>
      </c>
      <c r="TA17" s="9" t="s">
        <v>773</v>
      </c>
      <c r="TB17" s="9" t="s">
        <v>773</v>
      </c>
      <c r="TC17" s="9" t="s">
        <v>773</v>
      </c>
      <c r="TD17" s="9" t="s">
        <v>773</v>
      </c>
      <c r="TE17" s="9" t="s">
        <v>773</v>
      </c>
      <c r="TF17" s="9" t="s">
        <v>773</v>
      </c>
      <c r="TG17" s="9" t="s">
        <v>773</v>
      </c>
      <c r="TH17" s="9" t="s">
        <v>773</v>
      </c>
      <c r="TI17" s="9" t="s">
        <v>773</v>
      </c>
      <c r="TJ17" s="9" t="s">
        <v>773</v>
      </c>
      <c r="TK17" s="9" t="s">
        <v>776</v>
      </c>
      <c r="TL17" s="9" t="s">
        <v>776</v>
      </c>
      <c r="TM17" s="9" t="s">
        <v>776</v>
      </c>
      <c r="TN17" s="9" t="s">
        <v>776</v>
      </c>
      <c r="TO17" s="9" t="s">
        <v>776</v>
      </c>
      <c r="TP17" s="9" t="s">
        <v>776</v>
      </c>
      <c r="TQ17" s="9" t="s">
        <v>776</v>
      </c>
      <c r="TR17" s="9"/>
      <c r="TS17" s="9" t="s">
        <v>783</v>
      </c>
      <c r="TT17" s="9" t="s">
        <v>641</v>
      </c>
      <c r="TU17" s="9" t="s">
        <v>641</v>
      </c>
      <c r="TV17" s="9" t="s">
        <v>641</v>
      </c>
      <c r="TW17" s="9" t="s">
        <v>641</v>
      </c>
      <c r="TX17" s="9" t="s">
        <v>641</v>
      </c>
      <c r="TY17" s="9" t="s">
        <v>641</v>
      </c>
      <c r="TZ17" s="9" t="s">
        <v>786</v>
      </c>
      <c r="UA17" s="9" t="s">
        <v>786</v>
      </c>
      <c r="UB17" s="9"/>
      <c r="UC17" s="9" t="s">
        <v>641</v>
      </c>
      <c r="UD17" s="9" t="s">
        <v>641</v>
      </c>
      <c r="UE17" s="9" t="s">
        <v>641</v>
      </c>
      <c r="UF17" s="9" t="s">
        <v>641</v>
      </c>
      <c r="UG17" s="9" t="s">
        <v>642</v>
      </c>
      <c r="UH17" s="9" t="s">
        <v>642</v>
      </c>
      <c r="UI17" s="9" t="s">
        <v>642</v>
      </c>
      <c r="UJ17" s="9" t="s">
        <v>642</v>
      </c>
      <c r="UK17" s="9" t="s">
        <v>786</v>
      </c>
      <c r="UL17" s="9" t="s">
        <v>786</v>
      </c>
      <c r="UM17" s="9"/>
      <c r="UN17" s="9" t="s">
        <v>641</v>
      </c>
      <c r="UO17" s="9" t="s">
        <v>641</v>
      </c>
      <c r="UP17" s="9" t="s">
        <v>641</v>
      </c>
      <c r="UQ17" s="9" t="s">
        <v>641</v>
      </c>
      <c r="UR17" s="9"/>
      <c r="US17" s="9" t="s">
        <v>641</v>
      </c>
      <c r="UT17" s="9" t="s">
        <v>807</v>
      </c>
      <c r="UU17" s="9" t="s">
        <v>807</v>
      </c>
      <c r="UV17" s="9" t="s">
        <v>807</v>
      </c>
      <c r="UW17" s="9" t="s">
        <v>807</v>
      </c>
      <c r="UX17" s="9"/>
      <c r="UY17" s="9" t="s">
        <v>641</v>
      </c>
      <c r="UZ17" s="9" t="s">
        <v>641</v>
      </c>
      <c r="VA17" s="9" t="s">
        <v>641</v>
      </c>
      <c r="VB17" s="9"/>
      <c r="VC17" s="9" t="s">
        <v>818</v>
      </c>
      <c r="VD17" s="9" t="s">
        <v>818</v>
      </c>
      <c r="VE17" s="9" t="s">
        <v>818</v>
      </c>
      <c r="VF17" s="9" t="s">
        <v>818</v>
      </c>
      <c r="VG17" s="9" t="s">
        <v>818</v>
      </c>
      <c r="VH17" s="9" t="s">
        <v>818</v>
      </c>
      <c r="VI17" s="9" t="s">
        <v>818</v>
      </c>
      <c r="VJ17" s="9" t="s">
        <v>820</v>
      </c>
      <c r="VK17" s="9" t="s">
        <v>825</v>
      </c>
      <c r="VL17" s="9" t="s">
        <v>825</v>
      </c>
      <c r="VM17" s="9" t="s">
        <v>825</v>
      </c>
      <c r="VN17" s="9" t="s">
        <v>825</v>
      </c>
      <c r="VO17" s="9" t="s">
        <v>825</v>
      </c>
      <c r="VP17" s="9" t="s">
        <v>825</v>
      </c>
      <c r="VQ17" s="9" t="s">
        <v>825</v>
      </c>
      <c r="VR17" s="9" t="s">
        <v>820</v>
      </c>
      <c r="VS17" s="9" t="s">
        <v>818</v>
      </c>
      <c r="VT17" s="9" t="s">
        <v>818</v>
      </c>
      <c r="VU17" s="9" t="s">
        <v>818</v>
      </c>
      <c r="VV17" s="9" t="s">
        <v>818</v>
      </c>
      <c r="VW17" s="9" t="s">
        <v>818</v>
      </c>
      <c r="VX17" s="9" t="s">
        <v>820</v>
      </c>
      <c r="VY17" s="9" t="s">
        <v>820</v>
      </c>
      <c r="VZ17" s="9" t="s">
        <v>820</v>
      </c>
      <c r="WA17" s="9" t="s">
        <v>820</v>
      </c>
      <c r="WB17" s="9" t="s">
        <v>820</v>
      </c>
      <c r="WC17" s="9" t="s">
        <v>818</v>
      </c>
      <c r="WD17" s="9" t="s">
        <v>818</v>
      </c>
      <c r="WE17" s="9" t="s">
        <v>818</v>
      </c>
      <c r="WF17" s="9" t="s">
        <v>818</v>
      </c>
      <c r="WG17" s="9" t="s">
        <v>818</v>
      </c>
      <c r="WH17" s="9" t="s">
        <v>818</v>
      </c>
      <c r="WI17" s="9" t="s">
        <v>818</v>
      </c>
      <c r="WJ17" s="9" t="s">
        <v>820</v>
      </c>
      <c r="WK17" s="9" t="s">
        <v>820</v>
      </c>
      <c r="WL17" s="9" t="s">
        <v>818</v>
      </c>
      <c r="WM17" s="9" t="s">
        <v>818</v>
      </c>
      <c r="WN17" s="9" t="s">
        <v>818</v>
      </c>
      <c r="WO17" s="9" t="s">
        <v>818</v>
      </c>
      <c r="WP17" s="9" t="s">
        <v>818</v>
      </c>
      <c r="WQ17" s="9" t="s">
        <v>818</v>
      </c>
      <c r="WR17" s="9" t="s">
        <v>818</v>
      </c>
      <c r="WS17" s="9" t="s">
        <v>818</v>
      </c>
      <c r="WT17" s="9" t="s">
        <v>818</v>
      </c>
      <c r="WU17" s="9" t="s">
        <v>818</v>
      </c>
      <c r="WV17" s="9" t="s">
        <v>818</v>
      </c>
      <c r="WW17" s="9" t="s">
        <v>818</v>
      </c>
      <c r="WX17" s="9" t="s">
        <v>818</v>
      </c>
      <c r="WY17" s="9">
        <v>4</v>
      </c>
      <c r="WZ17" s="9">
        <v>4</v>
      </c>
      <c r="XA17" s="9">
        <v>4</v>
      </c>
      <c r="XB17" s="9">
        <v>4</v>
      </c>
      <c r="XC17" s="9">
        <v>4</v>
      </c>
      <c r="XD17" s="9">
        <v>4</v>
      </c>
      <c r="XE17" s="9">
        <v>4</v>
      </c>
      <c r="XF17" s="9">
        <v>4</v>
      </c>
      <c r="XG17" s="9">
        <v>4</v>
      </c>
      <c r="XH17" s="9">
        <v>4</v>
      </c>
      <c r="XI17" s="9">
        <v>4</v>
      </c>
      <c r="XJ17" s="9">
        <v>4</v>
      </c>
    </row>
    <row r="18" spans="1:634" ht="15.75" customHeight="1">
      <c r="A18" s="3">
        <v>15</v>
      </c>
      <c r="B18" s="4" t="s">
        <v>659</v>
      </c>
      <c r="C18" s="1" t="s">
        <v>739</v>
      </c>
      <c r="D18" s="9" t="s">
        <v>744</v>
      </c>
      <c r="E18" s="9" t="s">
        <v>749</v>
      </c>
      <c r="F18" s="9"/>
      <c r="G18" s="9" t="s">
        <v>760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">
        <v>763</v>
      </c>
      <c r="AI18" s="9" t="s">
        <v>763</v>
      </c>
      <c r="AJ18" s="9"/>
      <c r="AK18" s="9"/>
      <c r="AL18" s="9"/>
      <c r="AM18" s="9"/>
      <c r="AN18" s="9"/>
      <c r="AO18" s="9" t="s">
        <v>763</v>
      </c>
      <c r="AP18" s="9" t="s">
        <v>763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 t="s">
        <v>763</v>
      </c>
      <c r="BE18" s="9"/>
      <c r="BF18" s="9" t="s">
        <v>763</v>
      </c>
      <c r="BG18" s="9"/>
      <c r="BH18" s="9" t="s">
        <v>763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>
        <v>2</v>
      </c>
      <c r="CT18" s="9">
        <v>2</v>
      </c>
      <c r="CU18" s="9"/>
      <c r="CV18" s="9"/>
      <c r="CW18" s="9"/>
      <c r="CX18" s="9"/>
      <c r="CY18" s="9"/>
      <c r="CZ18" s="9">
        <v>3</v>
      </c>
      <c r="DA18" s="9"/>
      <c r="DB18" s="9">
        <v>2</v>
      </c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>
        <v>2</v>
      </c>
      <c r="DP18" s="9"/>
      <c r="DQ18" s="9">
        <v>2</v>
      </c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>
        <v>2</v>
      </c>
      <c r="FD18" s="9">
        <v>2</v>
      </c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>
        <v>2</v>
      </c>
      <c r="GA18" s="9"/>
      <c r="GB18" s="9">
        <v>2</v>
      </c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>
        <v>2</v>
      </c>
      <c r="HO18" s="9">
        <v>2</v>
      </c>
      <c r="HP18" s="9"/>
      <c r="HQ18" s="9"/>
      <c r="HR18" s="9"/>
      <c r="HS18" s="9"/>
      <c r="HT18" s="9"/>
      <c r="HU18" s="9"/>
      <c r="HV18" s="9">
        <v>2</v>
      </c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>
        <v>2</v>
      </c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>
        <v>3</v>
      </c>
      <c r="JZ18" s="9">
        <v>3</v>
      </c>
      <c r="KA18" s="9">
        <v>3</v>
      </c>
      <c r="KB18" s="9"/>
      <c r="KC18" s="9"/>
      <c r="KD18" s="9"/>
      <c r="KE18" s="9"/>
      <c r="KF18" s="9"/>
      <c r="KG18" s="9">
        <v>3</v>
      </c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>
        <v>3</v>
      </c>
      <c r="KW18" s="9"/>
      <c r="KX18" s="9">
        <v>3</v>
      </c>
      <c r="KY18" s="9"/>
      <c r="KZ18" s="9">
        <v>3</v>
      </c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>
        <v>2</v>
      </c>
      <c r="MK18" s="9">
        <v>2</v>
      </c>
      <c r="ML18" s="9"/>
      <c r="MM18" s="9"/>
      <c r="MN18" s="9"/>
      <c r="MO18" s="9"/>
      <c r="MP18" s="9"/>
      <c r="MQ18" s="9"/>
      <c r="MR18" s="9">
        <v>2</v>
      </c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>
        <v>2</v>
      </c>
      <c r="NH18" s="9"/>
      <c r="NI18" s="9">
        <v>2</v>
      </c>
      <c r="NJ18" s="9"/>
      <c r="NK18" s="9">
        <v>2</v>
      </c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>
        <v>2</v>
      </c>
      <c r="OV18" s="9">
        <v>2</v>
      </c>
      <c r="OW18" s="9"/>
      <c r="OX18" s="9"/>
      <c r="OY18" s="9"/>
      <c r="OZ18" s="9"/>
      <c r="PA18" s="9"/>
      <c r="PB18" s="9"/>
      <c r="PC18" s="9">
        <v>2</v>
      </c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>
        <v>3</v>
      </c>
      <c r="PS18" s="9"/>
      <c r="PT18" s="9">
        <v>3</v>
      </c>
      <c r="PU18" s="9"/>
      <c r="PV18" s="9">
        <v>3</v>
      </c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 t="s">
        <v>638</v>
      </c>
      <c r="RJ18" s="9" t="s">
        <v>638</v>
      </c>
      <c r="RK18" s="9"/>
      <c r="RL18" s="9"/>
      <c r="RM18" s="9"/>
      <c r="RN18" s="9"/>
      <c r="RO18" s="9" t="s">
        <v>638</v>
      </c>
      <c r="RP18" s="9"/>
      <c r="RQ18" s="9" t="s">
        <v>638</v>
      </c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 t="s">
        <v>638</v>
      </c>
      <c r="SF18" s="9"/>
      <c r="SG18" s="9"/>
      <c r="SH18" s="9"/>
      <c r="SI18" s="9" t="s">
        <v>638</v>
      </c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>
        <v>2</v>
      </c>
      <c r="SU18" s="9">
        <v>5</v>
      </c>
      <c r="SV18" s="9">
        <v>5</v>
      </c>
      <c r="SW18" s="9">
        <v>5</v>
      </c>
      <c r="SX18" s="9">
        <v>5</v>
      </c>
      <c r="SY18" s="9">
        <v>5</v>
      </c>
      <c r="SZ18" s="9" t="s">
        <v>772</v>
      </c>
      <c r="TA18" s="9" t="s">
        <v>774</v>
      </c>
      <c r="TB18" s="9" t="s">
        <v>774</v>
      </c>
      <c r="TC18" s="9" t="s">
        <v>774</v>
      </c>
      <c r="TD18" s="9" t="s">
        <v>638</v>
      </c>
      <c r="TE18" s="9" t="s">
        <v>638</v>
      </c>
      <c r="TF18" s="9" t="s">
        <v>638</v>
      </c>
      <c r="TG18" s="9" t="s">
        <v>638</v>
      </c>
      <c r="TH18" s="9" t="s">
        <v>638</v>
      </c>
      <c r="TI18" s="9" t="s">
        <v>638</v>
      </c>
      <c r="TJ18" s="9" t="s">
        <v>776</v>
      </c>
      <c r="TK18" s="9"/>
      <c r="TL18" s="9"/>
      <c r="TM18" s="9" t="s">
        <v>776</v>
      </c>
      <c r="TN18" s="9" t="s">
        <v>776</v>
      </c>
      <c r="TO18" s="9" t="s">
        <v>776</v>
      </c>
      <c r="TP18" s="9" t="s">
        <v>776</v>
      </c>
      <c r="TQ18" s="9" t="s">
        <v>776</v>
      </c>
      <c r="TR18" s="9"/>
      <c r="TS18" s="9" t="s">
        <v>781</v>
      </c>
      <c r="TT18" s="9" t="s">
        <v>641</v>
      </c>
      <c r="TU18" s="9"/>
      <c r="TV18" s="9" t="s">
        <v>786</v>
      </c>
      <c r="TW18" s="9" t="s">
        <v>786</v>
      </c>
      <c r="TX18" s="9" t="s">
        <v>786</v>
      </c>
      <c r="TY18" s="9" t="s">
        <v>786</v>
      </c>
      <c r="TZ18" s="9" t="s">
        <v>786</v>
      </c>
      <c r="UA18" s="9" t="s">
        <v>786</v>
      </c>
      <c r="UB18" s="9" t="s">
        <v>790</v>
      </c>
      <c r="UC18" s="9" t="s">
        <v>786</v>
      </c>
      <c r="UD18" s="9" t="s">
        <v>786</v>
      </c>
      <c r="UE18" s="9" t="s">
        <v>786</v>
      </c>
      <c r="UF18" s="9" t="s">
        <v>786</v>
      </c>
      <c r="UG18" s="9" t="s">
        <v>786</v>
      </c>
      <c r="UH18" s="9" t="s">
        <v>786</v>
      </c>
      <c r="UI18" s="9" t="s">
        <v>786</v>
      </c>
      <c r="UJ18" s="9" t="s">
        <v>786</v>
      </c>
      <c r="UK18" s="9" t="s">
        <v>786</v>
      </c>
      <c r="UL18" s="9" t="s">
        <v>786</v>
      </c>
      <c r="UM18" s="9" t="s">
        <v>795</v>
      </c>
      <c r="UN18" s="9" t="s">
        <v>786</v>
      </c>
      <c r="UO18" s="9" t="s">
        <v>786</v>
      </c>
      <c r="UP18" s="9" t="s">
        <v>641</v>
      </c>
      <c r="UQ18" s="9" t="s">
        <v>786</v>
      </c>
      <c r="UR18" s="9"/>
      <c r="US18" s="9" t="s">
        <v>641</v>
      </c>
      <c r="UT18" s="9" t="s">
        <v>808</v>
      </c>
      <c r="UU18" s="9" t="s">
        <v>808</v>
      </c>
      <c r="UV18" s="9" t="s">
        <v>807</v>
      </c>
      <c r="UW18" s="9" t="s">
        <v>808</v>
      </c>
      <c r="UX18" s="9"/>
      <c r="UY18" s="9" t="s">
        <v>786</v>
      </c>
      <c r="UZ18" s="9" t="s">
        <v>786</v>
      </c>
      <c r="VA18" s="9" t="s">
        <v>786</v>
      </c>
      <c r="VB18" s="9" t="s">
        <v>816</v>
      </c>
      <c r="VC18" s="9" t="s">
        <v>818</v>
      </c>
      <c r="VD18" s="9" t="s">
        <v>820</v>
      </c>
      <c r="VE18" s="9" t="s">
        <v>820</v>
      </c>
      <c r="VF18" s="9" t="s">
        <v>820</v>
      </c>
      <c r="VG18" s="9" t="s">
        <v>820</v>
      </c>
      <c r="VH18" s="9" t="s">
        <v>820</v>
      </c>
      <c r="VI18" s="9" t="s">
        <v>820</v>
      </c>
      <c r="VJ18" s="9" t="s">
        <v>820</v>
      </c>
      <c r="VK18" s="9" t="s">
        <v>824</v>
      </c>
      <c r="VL18" s="9" t="s">
        <v>820</v>
      </c>
      <c r="VM18" s="9" t="s">
        <v>820</v>
      </c>
      <c r="VN18" s="9" t="s">
        <v>820</v>
      </c>
      <c r="VO18" s="9" t="s">
        <v>820</v>
      </c>
      <c r="VP18" s="9" t="s">
        <v>820</v>
      </c>
      <c r="VQ18" s="9" t="s">
        <v>820</v>
      </c>
      <c r="VR18" s="9" t="s">
        <v>820</v>
      </c>
      <c r="VS18" s="9" t="s">
        <v>820</v>
      </c>
      <c r="VT18" s="9" t="s">
        <v>826</v>
      </c>
      <c r="VU18" s="9" t="s">
        <v>820</v>
      </c>
      <c r="VV18" s="9" t="s">
        <v>820</v>
      </c>
      <c r="VW18" s="9" t="s">
        <v>820</v>
      </c>
      <c r="VX18" s="9" t="s">
        <v>820</v>
      </c>
      <c r="VY18" s="9" t="s">
        <v>820</v>
      </c>
      <c r="VZ18" s="9" t="s">
        <v>820</v>
      </c>
      <c r="WA18" s="9" t="s">
        <v>820</v>
      </c>
      <c r="WB18" s="9" t="s">
        <v>820</v>
      </c>
      <c r="WC18" s="9" t="s">
        <v>820</v>
      </c>
      <c r="WD18" s="9" t="s">
        <v>820</v>
      </c>
      <c r="WE18" s="9" t="s">
        <v>820</v>
      </c>
      <c r="WF18" s="9" t="s">
        <v>820</v>
      </c>
      <c r="WG18" s="9" t="s">
        <v>820</v>
      </c>
      <c r="WH18" s="9" t="s">
        <v>820</v>
      </c>
      <c r="WI18" s="9" t="s">
        <v>820</v>
      </c>
      <c r="WJ18" s="9" t="s">
        <v>820</v>
      </c>
      <c r="WK18" s="9" t="s">
        <v>820</v>
      </c>
      <c r="WL18" s="9" t="s">
        <v>821</v>
      </c>
      <c r="WM18" s="9" t="s">
        <v>826</v>
      </c>
      <c r="WN18" s="9" t="s">
        <v>820</v>
      </c>
      <c r="WO18" s="9" t="s">
        <v>820</v>
      </c>
      <c r="WP18" s="9" t="s">
        <v>820</v>
      </c>
      <c r="WQ18" s="9" t="s">
        <v>820</v>
      </c>
      <c r="WR18" s="9" t="s">
        <v>820</v>
      </c>
      <c r="WS18" s="9" t="s">
        <v>820</v>
      </c>
      <c r="WT18" s="9" t="s">
        <v>820</v>
      </c>
      <c r="WU18" s="9" t="s">
        <v>820</v>
      </c>
      <c r="WV18" s="9" t="s">
        <v>820</v>
      </c>
      <c r="WW18" s="9" t="s">
        <v>819</v>
      </c>
      <c r="WX18" s="9" t="s">
        <v>819</v>
      </c>
      <c r="WY18" s="9">
        <v>2</v>
      </c>
      <c r="WZ18" s="9" t="s">
        <v>644</v>
      </c>
      <c r="XA18" s="9" t="s">
        <v>644</v>
      </c>
      <c r="XB18" s="9" t="s">
        <v>644</v>
      </c>
      <c r="XC18" s="9" t="s">
        <v>644</v>
      </c>
      <c r="XD18" s="9" t="s">
        <v>827</v>
      </c>
      <c r="XE18" s="9" t="s">
        <v>644</v>
      </c>
      <c r="XF18" s="9">
        <v>4</v>
      </c>
      <c r="XG18" s="9"/>
      <c r="XH18" s="9"/>
      <c r="XI18" s="9"/>
      <c r="XJ18" s="9"/>
    </row>
    <row r="19" spans="1:634" ht="15.75" customHeight="1">
      <c r="A19" s="3">
        <v>16</v>
      </c>
      <c r="B19" s="4" t="s">
        <v>659</v>
      </c>
      <c r="C19" s="1" t="s">
        <v>739</v>
      </c>
      <c r="D19" s="9" t="s">
        <v>740</v>
      </c>
      <c r="E19" s="9" t="s">
        <v>751</v>
      </c>
      <c r="F19" s="9" t="s">
        <v>755</v>
      </c>
      <c r="G19" s="9" t="s">
        <v>760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 t="s">
        <v>763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 t="s">
        <v>763</v>
      </c>
      <c r="AI19" s="9" t="s">
        <v>763</v>
      </c>
      <c r="AJ19" s="9"/>
      <c r="AK19" s="9"/>
      <c r="AL19" s="9"/>
      <c r="AM19" s="9"/>
      <c r="AN19" s="9" t="s">
        <v>763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 t="s">
        <v>763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>
        <v>3</v>
      </c>
      <c r="DR19" s="9">
        <v>3</v>
      </c>
      <c r="DS19" s="9">
        <v>3</v>
      </c>
      <c r="DT19" s="9">
        <v>3</v>
      </c>
      <c r="DU19" s="9">
        <v>3</v>
      </c>
      <c r="DV19" s="9">
        <v>3</v>
      </c>
      <c r="DW19" s="9">
        <v>3</v>
      </c>
      <c r="DX19" s="9">
        <v>3</v>
      </c>
      <c r="DY19" s="9">
        <v>3</v>
      </c>
      <c r="DZ19" s="9">
        <v>3</v>
      </c>
      <c r="EA19" s="9">
        <v>3</v>
      </c>
      <c r="EB19" s="9">
        <v>3</v>
      </c>
      <c r="EC19" s="9">
        <v>3</v>
      </c>
      <c r="ED19" s="9">
        <v>3</v>
      </c>
      <c r="EE19" s="9">
        <v>3</v>
      </c>
      <c r="EF19" s="9">
        <v>3</v>
      </c>
      <c r="EG19" s="9">
        <v>3</v>
      </c>
      <c r="EH19" s="9">
        <v>3</v>
      </c>
      <c r="EI19" s="9">
        <v>3</v>
      </c>
      <c r="EJ19" s="9">
        <v>3</v>
      </c>
      <c r="EK19" s="9">
        <v>3</v>
      </c>
      <c r="EL19" s="9">
        <v>3</v>
      </c>
      <c r="EM19" s="9">
        <v>3</v>
      </c>
      <c r="EN19" s="9">
        <v>3</v>
      </c>
      <c r="EO19" s="9">
        <v>3</v>
      </c>
      <c r="EP19" s="9">
        <v>3</v>
      </c>
      <c r="EQ19" s="9">
        <v>3</v>
      </c>
      <c r="ER19" s="9">
        <v>3</v>
      </c>
      <c r="ES19" s="9">
        <v>3</v>
      </c>
      <c r="ET19" s="9">
        <v>3</v>
      </c>
      <c r="EU19" s="9">
        <v>3</v>
      </c>
      <c r="EV19" s="9">
        <v>3</v>
      </c>
      <c r="EW19" s="9">
        <v>3</v>
      </c>
      <c r="EX19" s="9">
        <v>3</v>
      </c>
      <c r="EY19" s="9">
        <v>3</v>
      </c>
      <c r="EZ19" s="9">
        <v>3</v>
      </c>
      <c r="FA19" s="9">
        <v>3</v>
      </c>
      <c r="FB19" s="9">
        <v>3</v>
      </c>
      <c r="FC19" s="9">
        <v>3</v>
      </c>
      <c r="FD19" s="9">
        <v>3</v>
      </c>
      <c r="FE19" s="9">
        <v>3</v>
      </c>
      <c r="FF19" s="9">
        <v>3</v>
      </c>
      <c r="FG19" s="9">
        <v>3</v>
      </c>
      <c r="FH19" s="9">
        <v>3</v>
      </c>
      <c r="FI19" s="9">
        <v>3</v>
      </c>
      <c r="FJ19" s="9">
        <v>3</v>
      </c>
      <c r="FK19" s="9">
        <v>3</v>
      </c>
      <c r="FL19" s="9">
        <v>3</v>
      </c>
      <c r="FM19" s="9">
        <v>3</v>
      </c>
      <c r="FN19" s="9">
        <v>3</v>
      </c>
      <c r="FO19" s="9">
        <v>3</v>
      </c>
      <c r="FP19" s="9">
        <v>3</v>
      </c>
      <c r="FQ19" s="9">
        <v>3</v>
      </c>
      <c r="FR19" s="9">
        <v>3</v>
      </c>
      <c r="FS19" s="9">
        <v>3</v>
      </c>
      <c r="FT19" s="9">
        <v>3</v>
      </c>
      <c r="FU19" s="9">
        <v>3</v>
      </c>
      <c r="FV19" s="9">
        <v>3</v>
      </c>
      <c r="FW19" s="9">
        <v>3</v>
      </c>
      <c r="FX19" s="9">
        <v>3</v>
      </c>
      <c r="FY19" s="9">
        <v>3</v>
      </c>
      <c r="FZ19" s="9">
        <v>3</v>
      </c>
      <c r="GA19" s="9">
        <v>3</v>
      </c>
      <c r="GB19" s="9">
        <v>3</v>
      </c>
      <c r="GC19" s="9">
        <v>3</v>
      </c>
      <c r="GD19" s="9">
        <v>3</v>
      </c>
      <c r="GE19" s="9">
        <v>3</v>
      </c>
      <c r="GF19" s="9">
        <v>3</v>
      </c>
      <c r="GG19" s="9">
        <v>3</v>
      </c>
      <c r="GH19" s="9">
        <v>3</v>
      </c>
      <c r="GI19" s="9">
        <v>3</v>
      </c>
      <c r="GJ19" s="9">
        <v>3</v>
      </c>
      <c r="GK19" s="9">
        <v>3</v>
      </c>
      <c r="GL19" s="9">
        <v>3</v>
      </c>
      <c r="GM19" s="9">
        <v>3</v>
      </c>
      <c r="GN19" s="9">
        <v>3</v>
      </c>
      <c r="GO19" s="9">
        <v>3</v>
      </c>
      <c r="GP19" s="9">
        <v>3</v>
      </c>
      <c r="GQ19" s="9">
        <v>3</v>
      </c>
      <c r="GR19" s="9">
        <v>3</v>
      </c>
      <c r="GS19" s="9">
        <v>3</v>
      </c>
      <c r="GT19" s="9">
        <v>3</v>
      </c>
      <c r="GU19" s="9">
        <v>3</v>
      </c>
      <c r="GV19" s="9">
        <v>3</v>
      </c>
      <c r="GW19" s="9">
        <v>3</v>
      </c>
      <c r="GX19" s="9">
        <v>3</v>
      </c>
      <c r="GY19" s="9">
        <v>3</v>
      </c>
      <c r="GZ19" s="9">
        <v>3</v>
      </c>
      <c r="HA19" s="9">
        <v>3</v>
      </c>
      <c r="HB19" s="9">
        <v>3</v>
      </c>
      <c r="HC19" s="9">
        <v>3</v>
      </c>
      <c r="HD19" s="9">
        <v>3</v>
      </c>
      <c r="HE19" s="9">
        <v>3</v>
      </c>
      <c r="HF19" s="9">
        <v>3</v>
      </c>
      <c r="HG19" s="9">
        <v>3</v>
      </c>
      <c r="HH19" s="9">
        <v>3</v>
      </c>
      <c r="HI19" s="9">
        <v>3</v>
      </c>
      <c r="HJ19" s="9">
        <v>3</v>
      </c>
      <c r="HK19" s="9">
        <v>3</v>
      </c>
      <c r="HL19" s="9"/>
      <c r="HM19" s="9">
        <v>3</v>
      </c>
      <c r="HN19" s="9">
        <v>3</v>
      </c>
      <c r="HO19" s="9">
        <v>3</v>
      </c>
      <c r="HP19" s="9">
        <v>3</v>
      </c>
      <c r="HQ19" s="9">
        <v>3</v>
      </c>
      <c r="HR19" s="9">
        <v>3</v>
      </c>
      <c r="HS19" s="9">
        <v>3</v>
      </c>
      <c r="HT19" s="9">
        <v>3</v>
      </c>
      <c r="HU19" s="9">
        <v>3</v>
      </c>
      <c r="HV19" s="9">
        <v>3</v>
      </c>
      <c r="HW19" s="9">
        <v>3</v>
      </c>
      <c r="HX19" s="9">
        <v>3</v>
      </c>
      <c r="HY19" s="9">
        <v>3</v>
      </c>
      <c r="HZ19" s="9">
        <v>3</v>
      </c>
      <c r="IA19" s="9">
        <v>3</v>
      </c>
      <c r="IB19" s="9">
        <v>3</v>
      </c>
      <c r="IC19" s="9">
        <v>3</v>
      </c>
      <c r="ID19" s="9">
        <v>3</v>
      </c>
      <c r="IE19" s="9">
        <v>3</v>
      </c>
      <c r="IF19" s="9">
        <v>3</v>
      </c>
      <c r="IG19" s="9">
        <v>3</v>
      </c>
      <c r="IH19" s="9">
        <v>3</v>
      </c>
      <c r="II19" s="9">
        <v>3</v>
      </c>
      <c r="IJ19" s="9">
        <v>3</v>
      </c>
      <c r="IK19" s="9">
        <v>3</v>
      </c>
      <c r="IL19" s="9">
        <v>3</v>
      </c>
      <c r="IM19" s="9">
        <v>3</v>
      </c>
      <c r="IN19" s="9">
        <v>3</v>
      </c>
      <c r="IO19" s="9">
        <v>3</v>
      </c>
      <c r="IP19" s="9">
        <v>3</v>
      </c>
      <c r="IQ19" s="9">
        <v>3</v>
      </c>
      <c r="IR19" s="9">
        <v>3</v>
      </c>
      <c r="IS19" s="9">
        <v>3</v>
      </c>
      <c r="IT19" s="9">
        <v>3</v>
      </c>
      <c r="IU19" s="9">
        <v>3</v>
      </c>
      <c r="IV19" s="9">
        <v>3</v>
      </c>
      <c r="IW19" s="9">
        <v>3</v>
      </c>
      <c r="IX19" s="9">
        <v>3</v>
      </c>
      <c r="IY19" s="9">
        <v>3</v>
      </c>
      <c r="IZ19" s="9">
        <v>3</v>
      </c>
      <c r="JA19" s="9">
        <v>3</v>
      </c>
      <c r="JB19" s="9">
        <v>3</v>
      </c>
      <c r="JC19" s="9">
        <v>3</v>
      </c>
      <c r="JD19" s="9">
        <v>3</v>
      </c>
      <c r="JE19" s="9">
        <v>3</v>
      </c>
      <c r="JF19" s="9">
        <v>3</v>
      </c>
      <c r="JG19" s="9">
        <v>3</v>
      </c>
      <c r="JH19" s="9">
        <v>3</v>
      </c>
      <c r="JI19" s="9">
        <v>3</v>
      </c>
      <c r="JJ19" s="9">
        <v>3</v>
      </c>
      <c r="JK19" s="9">
        <v>3</v>
      </c>
      <c r="JL19" s="9">
        <v>3</v>
      </c>
      <c r="JM19" s="9">
        <v>3</v>
      </c>
      <c r="JN19" s="9">
        <v>3</v>
      </c>
      <c r="JO19" s="9">
        <v>3</v>
      </c>
      <c r="JP19" s="9">
        <v>3</v>
      </c>
      <c r="JQ19" s="9">
        <v>3</v>
      </c>
      <c r="JR19" s="9">
        <v>3</v>
      </c>
      <c r="JS19" s="9">
        <v>3</v>
      </c>
      <c r="JT19" s="9">
        <v>3</v>
      </c>
      <c r="JU19" s="9">
        <v>3</v>
      </c>
      <c r="JV19" s="9">
        <v>3</v>
      </c>
      <c r="JW19" s="9">
        <v>3</v>
      </c>
      <c r="JX19" s="9">
        <v>3</v>
      </c>
      <c r="JY19" s="9">
        <v>3</v>
      </c>
      <c r="JZ19" s="9">
        <v>3</v>
      </c>
      <c r="KA19" s="9">
        <v>3</v>
      </c>
      <c r="KB19" s="9">
        <v>3</v>
      </c>
      <c r="KC19" s="9">
        <v>3</v>
      </c>
      <c r="KD19" s="9">
        <v>3</v>
      </c>
      <c r="KE19" s="9">
        <v>3</v>
      </c>
      <c r="KF19" s="9">
        <v>3</v>
      </c>
      <c r="KG19" s="9">
        <v>3</v>
      </c>
      <c r="KH19" s="9">
        <v>3</v>
      </c>
      <c r="KI19" s="9">
        <v>3</v>
      </c>
      <c r="KJ19" s="9">
        <v>3</v>
      </c>
      <c r="KK19" s="9">
        <v>3</v>
      </c>
      <c r="KL19" s="9">
        <v>3</v>
      </c>
      <c r="KM19" s="9">
        <v>3</v>
      </c>
      <c r="KN19" s="9">
        <v>3</v>
      </c>
      <c r="KO19" s="9">
        <v>3</v>
      </c>
      <c r="KP19" s="9">
        <v>3</v>
      </c>
      <c r="KQ19" s="9">
        <v>3</v>
      </c>
      <c r="KR19" s="9">
        <v>3</v>
      </c>
      <c r="KS19" s="9">
        <v>3</v>
      </c>
      <c r="KT19" s="9">
        <v>3</v>
      </c>
      <c r="KU19" s="9">
        <v>3</v>
      </c>
      <c r="KV19" s="9">
        <v>3</v>
      </c>
      <c r="KW19" s="9">
        <v>3</v>
      </c>
      <c r="KX19" s="9">
        <v>3</v>
      </c>
      <c r="KY19" s="9">
        <v>3</v>
      </c>
      <c r="KZ19" s="9">
        <v>3</v>
      </c>
      <c r="LA19" s="9">
        <v>3</v>
      </c>
      <c r="LB19" s="9">
        <v>3</v>
      </c>
      <c r="LC19" s="9">
        <v>3</v>
      </c>
      <c r="LD19" s="9">
        <v>3</v>
      </c>
      <c r="LE19" s="9">
        <v>3</v>
      </c>
      <c r="LF19" s="9">
        <v>3</v>
      </c>
      <c r="LG19" s="9">
        <v>3</v>
      </c>
      <c r="LH19" s="9">
        <v>3</v>
      </c>
      <c r="LI19" s="9">
        <v>3</v>
      </c>
      <c r="LJ19" s="9">
        <v>3</v>
      </c>
      <c r="LK19" s="9">
        <v>3</v>
      </c>
      <c r="LL19" s="9">
        <v>3</v>
      </c>
      <c r="LM19" s="9">
        <v>3</v>
      </c>
      <c r="LN19" s="9">
        <v>3</v>
      </c>
      <c r="LO19" s="9">
        <v>3</v>
      </c>
      <c r="LP19" s="9">
        <v>3</v>
      </c>
      <c r="LQ19" s="9">
        <v>3</v>
      </c>
      <c r="LR19" s="9">
        <v>3</v>
      </c>
      <c r="LS19" s="9">
        <v>3</v>
      </c>
      <c r="LT19" s="9">
        <v>3</v>
      </c>
      <c r="LU19" s="9">
        <v>3</v>
      </c>
      <c r="LV19" s="9">
        <v>3</v>
      </c>
      <c r="LW19" s="9">
        <v>3</v>
      </c>
      <c r="LX19" s="9">
        <v>3</v>
      </c>
      <c r="LY19" s="9">
        <v>3</v>
      </c>
      <c r="LZ19" s="9">
        <v>3</v>
      </c>
      <c r="MA19" s="9">
        <v>3</v>
      </c>
      <c r="MB19" s="9">
        <v>3</v>
      </c>
      <c r="MC19" s="9">
        <v>3</v>
      </c>
      <c r="MD19" s="9">
        <v>3</v>
      </c>
      <c r="ME19" s="9">
        <v>3</v>
      </c>
      <c r="MF19" s="9">
        <v>3</v>
      </c>
      <c r="MG19" s="9">
        <v>3</v>
      </c>
      <c r="MH19" s="9">
        <v>3</v>
      </c>
      <c r="MI19" s="9">
        <v>3</v>
      </c>
      <c r="MJ19" s="9">
        <v>3</v>
      </c>
      <c r="MK19" s="9">
        <v>3</v>
      </c>
      <c r="ML19" s="9">
        <v>3</v>
      </c>
      <c r="MM19" s="9">
        <v>3</v>
      </c>
      <c r="MN19" s="9">
        <v>3</v>
      </c>
      <c r="MO19" s="9">
        <v>3</v>
      </c>
      <c r="MP19" s="9">
        <v>3</v>
      </c>
      <c r="MQ19" s="9">
        <v>3</v>
      </c>
      <c r="MR19" s="9">
        <v>3</v>
      </c>
      <c r="MS19" s="9">
        <v>3</v>
      </c>
      <c r="MT19" s="9">
        <v>3</v>
      </c>
      <c r="MU19" s="9">
        <v>3</v>
      </c>
      <c r="MV19" s="9">
        <v>3</v>
      </c>
      <c r="MW19" s="9">
        <v>3</v>
      </c>
      <c r="MX19" s="9">
        <v>3</v>
      </c>
      <c r="MY19" s="9">
        <v>3</v>
      </c>
      <c r="MZ19" s="9">
        <v>3</v>
      </c>
      <c r="NA19" s="9">
        <v>3</v>
      </c>
      <c r="NB19" s="9">
        <v>3</v>
      </c>
      <c r="NC19" s="9">
        <v>3</v>
      </c>
      <c r="ND19" s="9">
        <v>3</v>
      </c>
      <c r="NE19" s="9">
        <v>3</v>
      </c>
      <c r="NF19" s="9">
        <v>3</v>
      </c>
      <c r="NG19" s="9">
        <v>3</v>
      </c>
      <c r="NH19" s="9">
        <v>3</v>
      </c>
      <c r="NI19" s="9">
        <v>3</v>
      </c>
      <c r="NJ19" s="9">
        <v>3</v>
      </c>
      <c r="NK19" s="9">
        <v>3</v>
      </c>
      <c r="NL19" s="9">
        <v>3</v>
      </c>
      <c r="NM19" s="9">
        <v>3</v>
      </c>
      <c r="NN19" s="9">
        <v>3</v>
      </c>
      <c r="NO19" s="9">
        <v>3</v>
      </c>
      <c r="NP19" s="9">
        <v>3</v>
      </c>
      <c r="NQ19" s="9">
        <v>3</v>
      </c>
      <c r="NR19" s="9">
        <v>3</v>
      </c>
      <c r="NS19" s="9">
        <v>3</v>
      </c>
      <c r="NT19" s="9">
        <v>3</v>
      </c>
      <c r="NU19" s="9">
        <v>3</v>
      </c>
      <c r="NV19" s="9">
        <v>3</v>
      </c>
      <c r="NW19" s="9">
        <v>3</v>
      </c>
      <c r="NX19" s="9">
        <v>3</v>
      </c>
      <c r="NY19" s="9">
        <v>3</v>
      </c>
      <c r="NZ19" s="9">
        <v>3</v>
      </c>
      <c r="OA19" s="9">
        <v>3</v>
      </c>
      <c r="OB19" s="9">
        <v>3</v>
      </c>
      <c r="OC19" s="9">
        <v>3</v>
      </c>
      <c r="OD19" s="9">
        <v>3</v>
      </c>
      <c r="OE19" s="9">
        <v>3</v>
      </c>
      <c r="OF19" s="9">
        <v>3</v>
      </c>
      <c r="OG19" s="9">
        <v>3</v>
      </c>
      <c r="OH19" s="9">
        <v>3</v>
      </c>
      <c r="OI19" s="9">
        <v>3</v>
      </c>
      <c r="OJ19" s="9">
        <v>3</v>
      </c>
      <c r="OK19" s="9">
        <v>3</v>
      </c>
      <c r="OL19" s="9">
        <v>3</v>
      </c>
      <c r="OM19" s="9">
        <v>3</v>
      </c>
      <c r="ON19" s="9">
        <v>3</v>
      </c>
      <c r="OO19" s="9">
        <v>3</v>
      </c>
      <c r="OP19" s="9">
        <v>3</v>
      </c>
      <c r="OQ19" s="9">
        <v>3</v>
      </c>
      <c r="OR19" s="9">
        <v>3</v>
      </c>
      <c r="OS19" s="9">
        <v>3</v>
      </c>
      <c r="OT19" s="9">
        <v>3</v>
      </c>
      <c r="OU19" s="9">
        <v>3</v>
      </c>
      <c r="OV19" s="9">
        <v>3</v>
      </c>
      <c r="OW19" s="9">
        <v>3</v>
      </c>
      <c r="OX19" s="9">
        <v>3</v>
      </c>
      <c r="OY19" s="9">
        <v>3</v>
      </c>
      <c r="OZ19" s="9">
        <v>3</v>
      </c>
      <c r="PA19" s="9">
        <v>3</v>
      </c>
      <c r="PB19" s="9">
        <v>3</v>
      </c>
      <c r="PC19" s="9">
        <v>3</v>
      </c>
      <c r="PD19" s="9">
        <v>3</v>
      </c>
      <c r="PE19" s="9">
        <v>3</v>
      </c>
      <c r="PF19" s="9">
        <v>3</v>
      </c>
      <c r="PG19" s="9">
        <v>3</v>
      </c>
      <c r="PH19" s="9">
        <v>3</v>
      </c>
      <c r="PI19" s="9">
        <v>3</v>
      </c>
      <c r="PJ19" s="9">
        <v>3</v>
      </c>
      <c r="PK19" s="9">
        <v>3</v>
      </c>
      <c r="PL19" s="9">
        <v>3</v>
      </c>
      <c r="PM19" s="9">
        <v>3</v>
      </c>
      <c r="PN19" s="9">
        <v>3</v>
      </c>
      <c r="PO19" s="9">
        <v>3</v>
      </c>
      <c r="PP19" s="9">
        <v>3</v>
      </c>
      <c r="PQ19" s="9">
        <v>3</v>
      </c>
      <c r="PR19" s="9">
        <v>3</v>
      </c>
      <c r="PS19" s="9">
        <v>3</v>
      </c>
      <c r="PT19" s="9">
        <v>3</v>
      </c>
      <c r="PU19" s="9">
        <v>3</v>
      </c>
      <c r="PV19" s="9">
        <v>3</v>
      </c>
      <c r="PW19" s="9">
        <v>3</v>
      </c>
      <c r="PX19" s="9">
        <v>3</v>
      </c>
      <c r="PY19" s="9">
        <v>3</v>
      </c>
      <c r="PZ19" s="9">
        <v>3</v>
      </c>
      <c r="QA19" s="9">
        <v>3</v>
      </c>
      <c r="QB19" s="9">
        <v>3</v>
      </c>
      <c r="QC19" s="9">
        <v>3</v>
      </c>
      <c r="QD19" s="9">
        <v>3</v>
      </c>
      <c r="QE19" s="9">
        <v>3</v>
      </c>
      <c r="QF19" s="9">
        <v>3</v>
      </c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>
        <v>1</v>
      </c>
      <c r="SU19" s="9">
        <v>5</v>
      </c>
      <c r="SV19" s="9">
        <v>5</v>
      </c>
      <c r="SW19" s="9">
        <v>3</v>
      </c>
      <c r="SX19" s="9">
        <v>5</v>
      </c>
      <c r="SY19" s="9">
        <v>3</v>
      </c>
      <c r="SZ19" s="9" t="s">
        <v>771</v>
      </c>
      <c r="TA19" s="9" t="s">
        <v>774</v>
      </c>
      <c r="TB19" s="9" t="s">
        <v>774</v>
      </c>
      <c r="TC19" s="9" t="s">
        <v>774</v>
      </c>
      <c r="TD19" s="9" t="s">
        <v>638</v>
      </c>
      <c r="TE19" s="9" t="s">
        <v>638</v>
      </c>
      <c r="TF19" s="9" t="s">
        <v>638</v>
      </c>
      <c r="TG19" s="9" t="s">
        <v>638</v>
      </c>
      <c r="TH19" s="9" t="s">
        <v>638</v>
      </c>
      <c r="TI19" s="9" t="s">
        <v>638</v>
      </c>
      <c r="TJ19" s="9"/>
      <c r="TK19" s="9"/>
      <c r="TL19" s="9" t="s">
        <v>776</v>
      </c>
      <c r="TM19" s="9"/>
      <c r="TN19" s="9"/>
      <c r="TO19" s="9"/>
      <c r="TP19" s="9"/>
      <c r="TQ19" s="9" t="s">
        <v>776</v>
      </c>
      <c r="TR19" s="9"/>
      <c r="TS19" s="9" t="s">
        <v>782</v>
      </c>
      <c r="TT19" s="9" t="s">
        <v>786</v>
      </c>
      <c r="TU19" s="9" t="s">
        <v>786</v>
      </c>
      <c r="TV19" s="9" t="s">
        <v>786</v>
      </c>
      <c r="TW19" s="9" t="s">
        <v>786</v>
      </c>
      <c r="TX19" s="9" t="s">
        <v>786</v>
      </c>
      <c r="TY19" s="9" t="s">
        <v>786</v>
      </c>
      <c r="TZ19" s="9"/>
      <c r="UA19" s="9"/>
      <c r="UB19" s="9" t="s">
        <v>790</v>
      </c>
      <c r="UC19" s="9" t="s">
        <v>786</v>
      </c>
      <c r="UD19" s="9" t="s">
        <v>786</v>
      </c>
      <c r="UE19" s="9" t="s">
        <v>786</v>
      </c>
      <c r="UF19" s="9" t="s">
        <v>786</v>
      </c>
      <c r="UG19" s="9" t="s">
        <v>786</v>
      </c>
      <c r="UH19" s="9" t="s">
        <v>786</v>
      </c>
      <c r="UI19" s="9" t="s">
        <v>786</v>
      </c>
      <c r="UJ19" s="9" t="s">
        <v>786</v>
      </c>
      <c r="UK19" s="9" t="s">
        <v>786</v>
      </c>
      <c r="UL19" s="9" t="s">
        <v>786</v>
      </c>
      <c r="UM19" s="9" t="s">
        <v>795</v>
      </c>
      <c r="UN19" s="9" t="s">
        <v>786</v>
      </c>
      <c r="UO19" s="9" t="s">
        <v>786</v>
      </c>
      <c r="UP19" s="9" t="s">
        <v>641</v>
      </c>
      <c r="UQ19" s="9" t="s">
        <v>786</v>
      </c>
      <c r="UR19" s="9"/>
      <c r="US19" s="9" t="s">
        <v>786</v>
      </c>
      <c r="UT19" s="9" t="s">
        <v>808</v>
      </c>
      <c r="UU19" s="9" t="s">
        <v>808</v>
      </c>
      <c r="UV19" s="9" t="s">
        <v>807</v>
      </c>
      <c r="UW19" s="9" t="s">
        <v>808</v>
      </c>
      <c r="UX19" s="9"/>
      <c r="UY19" s="9" t="s">
        <v>786</v>
      </c>
      <c r="UZ19" s="9" t="s">
        <v>786</v>
      </c>
      <c r="VA19" s="9" t="s">
        <v>786</v>
      </c>
      <c r="VB19" s="9" t="s">
        <v>816</v>
      </c>
      <c r="VC19" s="9" t="s">
        <v>818</v>
      </c>
      <c r="VD19" s="9" t="s">
        <v>820</v>
      </c>
      <c r="VE19" s="9" t="s">
        <v>820</v>
      </c>
      <c r="VF19" s="9" t="s">
        <v>820</v>
      </c>
      <c r="VG19" s="9" t="s">
        <v>820</v>
      </c>
      <c r="VH19" s="9" t="s">
        <v>820</v>
      </c>
      <c r="VI19" s="9" t="s">
        <v>820</v>
      </c>
      <c r="VJ19" s="9" t="s">
        <v>820</v>
      </c>
      <c r="VK19" s="9" t="s">
        <v>820</v>
      </c>
      <c r="VL19" s="9" t="s">
        <v>820</v>
      </c>
      <c r="VM19" s="9" t="s">
        <v>820</v>
      </c>
      <c r="VN19" s="9" t="s">
        <v>820</v>
      </c>
      <c r="VO19" s="9" t="s">
        <v>820</v>
      </c>
      <c r="VP19" s="9" t="s">
        <v>820</v>
      </c>
      <c r="VQ19" s="9" t="s">
        <v>820</v>
      </c>
      <c r="VR19" s="9" t="s">
        <v>820</v>
      </c>
      <c r="VS19" s="9" t="s">
        <v>819</v>
      </c>
      <c r="VT19" s="9" t="s">
        <v>819</v>
      </c>
      <c r="VU19" s="9" t="s">
        <v>819</v>
      </c>
      <c r="VV19" s="9" t="s">
        <v>819</v>
      </c>
      <c r="VW19" s="9" t="s">
        <v>819</v>
      </c>
      <c r="VX19" s="9" t="s">
        <v>819</v>
      </c>
      <c r="VY19" s="9" t="s">
        <v>819</v>
      </c>
      <c r="VZ19" s="9" t="s">
        <v>819</v>
      </c>
      <c r="WA19" s="9" t="s">
        <v>819</v>
      </c>
      <c r="WB19" s="9" t="s">
        <v>820</v>
      </c>
      <c r="WC19" s="9" t="s">
        <v>820</v>
      </c>
      <c r="WD19" s="9" t="s">
        <v>820</v>
      </c>
      <c r="WE19" s="9" t="s">
        <v>820</v>
      </c>
      <c r="WF19" s="9" t="s">
        <v>820</v>
      </c>
      <c r="WG19" s="9" t="s">
        <v>820</v>
      </c>
      <c r="WH19" s="9" t="s">
        <v>820</v>
      </c>
      <c r="WI19" s="9" t="s">
        <v>820</v>
      </c>
      <c r="WJ19" s="9" t="s">
        <v>820</v>
      </c>
      <c r="WK19" s="9" t="s">
        <v>820</v>
      </c>
      <c r="WL19" s="9" t="s">
        <v>820</v>
      </c>
      <c r="WM19" s="9" t="s">
        <v>820</v>
      </c>
      <c r="WN19" s="9" t="s">
        <v>820</v>
      </c>
      <c r="WO19" s="9" t="s">
        <v>820</v>
      </c>
      <c r="WP19" s="9" t="s">
        <v>820</v>
      </c>
      <c r="WQ19" s="9" t="s">
        <v>820</v>
      </c>
      <c r="WR19" s="9" t="s">
        <v>820</v>
      </c>
      <c r="WS19" s="9" t="s">
        <v>820</v>
      </c>
      <c r="WT19" s="9" t="s">
        <v>820</v>
      </c>
      <c r="WU19" s="9" t="s">
        <v>820</v>
      </c>
      <c r="WV19" s="9" t="s">
        <v>820</v>
      </c>
      <c r="WW19" s="9" t="s">
        <v>820</v>
      </c>
      <c r="WX19" s="9" t="s">
        <v>820</v>
      </c>
      <c r="WY19" s="9">
        <v>2</v>
      </c>
      <c r="WZ19" s="9" t="s">
        <v>644</v>
      </c>
      <c r="XA19" s="9" t="s">
        <v>644</v>
      </c>
      <c r="XB19" s="9" t="s">
        <v>644</v>
      </c>
      <c r="XC19" s="9" t="s">
        <v>644</v>
      </c>
      <c r="XD19" s="9" t="s">
        <v>827</v>
      </c>
      <c r="XE19" s="9" t="s">
        <v>644</v>
      </c>
      <c r="XF19" s="9"/>
      <c r="XG19" s="9"/>
      <c r="XH19" s="9"/>
      <c r="XI19" s="9"/>
      <c r="XJ19" s="9" t="s">
        <v>644</v>
      </c>
    </row>
    <row r="20" spans="1:634" ht="15.75" customHeight="1">
      <c r="A20" s="3">
        <v>17</v>
      </c>
      <c r="B20" s="4" t="s">
        <v>659</v>
      </c>
      <c r="C20" s="1" t="s">
        <v>633</v>
      </c>
      <c r="D20" s="9" t="s">
        <v>742</v>
      </c>
      <c r="E20" s="9" t="s">
        <v>745</v>
      </c>
      <c r="F20" s="9" t="s">
        <v>752</v>
      </c>
      <c r="G20" s="9" t="s">
        <v>760</v>
      </c>
      <c r="H20" s="9" t="s">
        <v>763</v>
      </c>
      <c r="I20" s="9" t="s">
        <v>763</v>
      </c>
      <c r="J20" s="9" t="s">
        <v>764</v>
      </c>
      <c r="K20" s="9" t="s">
        <v>764</v>
      </c>
      <c r="L20" s="9" t="s">
        <v>764</v>
      </c>
      <c r="M20" s="9" t="s">
        <v>764</v>
      </c>
      <c r="N20" s="9" t="s">
        <v>764</v>
      </c>
      <c r="O20" s="9" t="s">
        <v>764</v>
      </c>
      <c r="P20" s="9" t="s">
        <v>764</v>
      </c>
      <c r="Q20" s="9" t="s">
        <v>765</v>
      </c>
      <c r="R20" s="9" t="s">
        <v>765</v>
      </c>
      <c r="S20" s="9" t="s">
        <v>764</v>
      </c>
      <c r="T20" s="9" t="s">
        <v>764</v>
      </c>
      <c r="U20" s="9" t="s">
        <v>764</v>
      </c>
      <c r="V20" s="9" t="s">
        <v>765</v>
      </c>
      <c r="W20" s="9" t="s">
        <v>764</v>
      </c>
      <c r="X20" s="9" t="s">
        <v>765</v>
      </c>
      <c r="Y20" s="9" t="s">
        <v>765</v>
      </c>
      <c r="Z20" s="9" t="s">
        <v>765</v>
      </c>
      <c r="AA20" s="9" t="s">
        <v>763</v>
      </c>
      <c r="AB20" s="9" t="s">
        <v>765</v>
      </c>
      <c r="AC20" s="9" t="s">
        <v>764</v>
      </c>
      <c r="AD20" s="9" t="s">
        <v>764</v>
      </c>
      <c r="AE20" s="9" t="s">
        <v>765</v>
      </c>
      <c r="AF20" s="9" t="s">
        <v>638</v>
      </c>
      <c r="AG20" s="9" t="s">
        <v>763</v>
      </c>
      <c r="AH20" s="9" t="s">
        <v>765</v>
      </c>
      <c r="AI20" s="9" t="s">
        <v>764</v>
      </c>
      <c r="AJ20" s="9" t="s">
        <v>765</v>
      </c>
      <c r="AK20" s="9" t="s">
        <v>763</v>
      </c>
      <c r="AL20" s="9" t="s">
        <v>765</v>
      </c>
      <c r="AM20" s="9" t="s">
        <v>765</v>
      </c>
      <c r="AN20" s="9" t="s">
        <v>765</v>
      </c>
      <c r="AO20" s="9" t="s">
        <v>763</v>
      </c>
      <c r="AP20" s="9" t="s">
        <v>763</v>
      </c>
      <c r="AQ20" s="9" t="s">
        <v>765</v>
      </c>
      <c r="AR20" s="9" t="s">
        <v>638</v>
      </c>
      <c r="AS20" s="9" t="s">
        <v>764</v>
      </c>
      <c r="AT20" s="9" t="s">
        <v>765</v>
      </c>
      <c r="AU20" s="9" t="s">
        <v>763</v>
      </c>
      <c r="AV20" s="9" t="s">
        <v>765</v>
      </c>
      <c r="AW20" s="9" t="s">
        <v>763</v>
      </c>
      <c r="AX20" s="9" t="s">
        <v>764</v>
      </c>
      <c r="AY20" s="9" t="s">
        <v>765</v>
      </c>
      <c r="AZ20" s="9" t="s">
        <v>765</v>
      </c>
      <c r="BA20" s="9" t="s">
        <v>765</v>
      </c>
      <c r="BB20" s="9" t="s">
        <v>763</v>
      </c>
      <c r="BC20" s="9" t="s">
        <v>765</v>
      </c>
      <c r="BD20" s="9" t="s">
        <v>764</v>
      </c>
      <c r="BE20" s="9" t="s">
        <v>764</v>
      </c>
      <c r="BF20" s="9" t="s">
        <v>763</v>
      </c>
      <c r="BG20" s="9" t="s">
        <v>764</v>
      </c>
      <c r="BH20" s="9" t="s">
        <v>764</v>
      </c>
      <c r="BI20" s="9" t="s">
        <v>763</v>
      </c>
      <c r="BJ20" s="9" t="s">
        <v>765</v>
      </c>
      <c r="BK20" s="9" t="s">
        <v>765</v>
      </c>
      <c r="BL20" s="9" t="s">
        <v>765</v>
      </c>
      <c r="BM20" s="9" t="s">
        <v>765</v>
      </c>
      <c r="BN20" s="9" t="s">
        <v>763</v>
      </c>
      <c r="BO20" s="9" t="s">
        <v>765</v>
      </c>
      <c r="BP20" s="9" t="s">
        <v>765</v>
      </c>
      <c r="BQ20" s="9" t="s">
        <v>765</v>
      </c>
      <c r="BR20" s="9" t="s">
        <v>765</v>
      </c>
      <c r="BS20" s="9">
        <v>3</v>
      </c>
      <c r="BT20" s="9">
        <v>4</v>
      </c>
      <c r="BU20" s="9">
        <v>4</v>
      </c>
      <c r="BV20" s="9">
        <v>3</v>
      </c>
      <c r="BW20" s="9">
        <v>4</v>
      </c>
      <c r="BX20" s="9">
        <v>4</v>
      </c>
      <c r="BY20" s="9">
        <v>4</v>
      </c>
      <c r="BZ20" s="9">
        <v>5</v>
      </c>
      <c r="CA20" s="9">
        <v>3</v>
      </c>
      <c r="CB20" s="9">
        <v>5</v>
      </c>
      <c r="CC20" s="9">
        <v>4</v>
      </c>
      <c r="CD20" s="9">
        <v>4</v>
      </c>
      <c r="CE20" s="9">
        <v>4</v>
      </c>
      <c r="CF20" s="9">
        <v>5</v>
      </c>
      <c r="CG20" s="9">
        <v>5</v>
      </c>
      <c r="CH20" s="9">
        <v>3</v>
      </c>
      <c r="CI20" s="9">
        <v>5</v>
      </c>
      <c r="CJ20" s="9">
        <v>5</v>
      </c>
      <c r="CK20" s="9">
        <v>5</v>
      </c>
      <c r="CL20" s="9">
        <v>3</v>
      </c>
      <c r="CM20" s="9">
        <v>4</v>
      </c>
      <c r="CN20" s="9">
        <v>4</v>
      </c>
      <c r="CO20" s="9">
        <v>4</v>
      </c>
      <c r="CP20" s="9">
        <v>5</v>
      </c>
      <c r="CQ20" s="9">
        <v>5</v>
      </c>
      <c r="CR20" s="9">
        <v>2</v>
      </c>
      <c r="CS20" s="9">
        <v>5</v>
      </c>
      <c r="CT20" s="9">
        <v>5</v>
      </c>
      <c r="CU20" s="9">
        <v>5</v>
      </c>
      <c r="CV20" s="9">
        <v>3</v>
      </c>
      <c r="CW20" s="9">
        <v>5</v>
      </c>
      <c r="CX20" s="9">
        <v>5</v>
      </c>
      <c r="CY20" s="9">
        <v>3</v>
      </c>
      <c r="CZ20" s="9">
        <v>2</v>
      </c>
      <c r="DA20" s="9">
        <v>5</v>
      </c>
      <c r="DB20" s="9">
        <v>5</v>
      </c>
      <c r="DC20" s="9">
        <v>5</v>
      </c>
      <c r="DD20" s="9">
        <v>3</v>
      </c>
      <c r="DE20" s="9">
        <v>5</v>
      </c>
      <c r="DF20" s="9">
        <v>3</v>
      </c>
      <c r="DG20" s="9">
        <v>5</v>
      </c>
      <c r="DH20" s="9">
        <v>3</v>
      </c>
      <c r="DI20" s="9">
        <v>3</v>
      </c>
      <c r="DJ20" s="9">
        <v>3</v>
      </c>
      <c r="DK20" s="9">
        <v>3</v>
      </c>
      <c r="DL20" s="9">
        <v>4</v>
      </c>
      <c r="DM20" s="9">
        <v>4</v>
      </c>
      <c r="DN20" s="9">
        <v>5</v>
      </c>
      <c r="DO20" s="9">
        <v>3</v>
      </c>
      <c r="DP20" s="9">
        <v>4</v>
      </c>
      <c r="DQ20" s="9">
        <v>3</v>
      </c>
      <c r="DR20" s="9">
        <v>3</v>
      </c>
      <c r="DS20" s="9">
        <v>5</v>
      </c>
      <c r="DT20" s="9">
        <v>4</v>
      </c>
      <c r="DU20" s="9">
        <v>5</v>
      </c>
      <c r="DV20" s="9">
        <v>5</v>
      </c>
      <c r="DW20" s="9">
        <v>5</v>
      </c>
      <c r="DX20" s="9">
        <v>5</v>
      </c>
      <c r="DY20" s="9">
        <v>3</v>
      </c>
      <c r="DZ20" s="9">
        <v>4</v>
      </c>
      <c r="EA20" s="9">
        <v>5</v>
      </c>
      <c r="EB20" s="9">
        <v>5</v>
      </c>
      <c r="EC20" s="9">
        <v>5</v>
      </c>
      <c r="ED20" s="9">
        <v>2</v>
      </c>
      <c r="EE20" s="9">
        <v>2</v>
      </c>
      <c r="EF20" s="9">
        <v>2</v>
      </c>
      <c r="EG20" s="9">
        <v>2</v>
      </c>
      <c r="EH20" s="9">
        <v>3</v>
      </c>
      <c r="EI20" s="9">
        <v>4</v>
      </c>
      <c r="EJ20" s="9">
        <v>4</v>
      </c>
      <c r="EK20" s="9">
        <v>5</v>
      </c>
      <c r="EL20" s="9">
        <v>3</v>
      </c>
      <c r="EM20" s="9">
        <v>5</v>
      </c>
      <c r="EN20" s="9">
        <v>4</v>
      </c>
      <c r="EO20" s="9">
        <v>2</v>
      </c>
      <c r="EP20" s="9">
        <v>4</v>
      </c>
      <c r="EQ20" s="9">
        <v>5</v>
      </c>
      <c r="ER20" s="9">
        <v>5</v>
      </c>
      <c r="ES20" s="9">
        <v>3</v>
      </c>
      <c r="ET20" s="9">
        <v>5</v>
      </c>
      <c r="EU20" s="9">
        <v>5</v>
      </c>
      <c r="EV20" s="9">
        <v>5</v>
      </c>
      <c r="EW20" s="9">
        <v>4</v>
      </c>
      <c r="EX20" s="9">
        <v>4</v>
      </c>
      <c r="EY20" s="9">
        <v>4</v>
      </c>
      <c r="EZ20" s="9">
        <v>4</v>
      </c>
      <c r="FA20" s="9">
        <v>5</v>
      </c>
      <c r="FB20" s="9">
        <v>5</v>
      </c>
      <c r="FC20" s="9">
        <v>3</v>
      </c>
      <c r="FD20" s="9">
        <v>5</v>
      </c>
      <c r="FE20" s="9">
        <v>5</v>
      </c>
      <c r="FF20" s="9">
        <v>5</v>
      </c>
      <c r="FG20" s="9">
        <v>4</v>
      </c>
      <c r="FH20" s="9">
        <v>5</v>
      </c>
      <c r="FI20" s="9">
        <v>5</v>
      </c>
      <c r="FJ20" s="9">
        <v>4</v>
      </c>
      <c r="FK20" s="9">
        <v>3</v>
      </c>
      <c r="FL20" s="9">
        <v>5</v>
      </c>
      <c r="FM20" s="9">
        <v>5</v>
      </c>
      <c r="FN20" s="9">
        <v>5</v>
      </c>
      <c r="FO20" s="9">
        <v>3</v>
      </c>
      <c r="FP20" s="9">
        <v>5</v>
      </c>
      <c r="FQ20" s="9">
        <v>4</v>
      </c>
      <c r="FR20" s="9">
        <v>5</v>
      </c>
      <c r="FS20" s="9">
        <v>3</v>
      </c>
      <c r="FT20" s="9">
        <v>3</v>
      </c>
      <c r="FU20" s="9">
        <v>3</v>
      </c>
      <c r="FV20" s="9">
        <v>3</v>
      </c>
      <c r="FW20" s="9">
        <v>4</v>
      </c>
      <c r="FX20" s="9">
        <v>4</v>
      </c>
      <c r="FY20" s="9">
        <v>5</v>
      </c>
      <c r="FZ20" s="9">
        <v>4</v>
      </c>
      <c r="GA20" s="9">
        <v>4</v>
      </c>
      <c r="GB20" s="9">
        <v>3</v>
      </c>
      <c r="GC20" s="9">
        <v>4</v>
      </c>
      <c r="GD20" s="9">
        <v>5</v>
      </c>
      <c r="GE20" s="9">
        <v>4</v>
      </c>
      <c r="GF20" s="9">
        <v>5</v>
      </c>
      <c r="GG20" s="9">
        <v>5</v>
      </c>
      <c r="GH20" s="9">
        <v>5</v>
      </c>
      <c r="GI20" s="9">
        <v>5</v>
      </c>
      <c r="GJ20" s="9">
        <v>4</v>
      </c>
      <c r="GK20" s="9">
        <v>4</v>
      </c>
      <c r="GL20" s="9">
        <v>5</v>
      </c>
      <c r="GM20" s="9">
        <v>5</v>
      </c>
      <c r="GN20" s="9">
        <v>5</v>
      </c>
      <c r="GO20" s="9">
        <v>3</v>
      </c>
      <c r="GP20" s="9">
        <v>3</v>
      </c>
      <c r="GQ20" s="9">
        <v>3</v>
      </c>
      <c r="GR20" s="9">
        <v>3</v>
      </c>
      <c r="GS20" s="9">
        <v>3</v>
      </c>
      <c r="GT20" s="9">
        <v>3</v>
      </c>
      <c r="GU20" s="9">
        <v>3</v>
      </c>
      <c r="GV20" s="9">
        <v>5</v>
      </c>
      <c r="GW20" s="9">
        <v>3</v>
      </c>
      <c r="GX20" s="9">
        <v>5</v>
      </c>
      <c r="GY20" s="9">
        <v>3</v>
      </c>
      <c r="GZ20" s="9">
        <v>3</v>
      </c>
      <c r="HA20" s="9">
        <v>4</v>
      </c>
      <c r="HB20" s="9">
        <v>5</v>
      </c>
      <c r="HC20" s="9">
        <v>5</v>
      </c>
      <c r="HD20" s="9">
        <v>2</v>
      </c>
      <c r="HE20" s="9">
        <v>5</v>
      </c>
      <c r="HF20" s="9">
        <v>5</v>
      </c>
      <c r="HG20" s="9">
        <v>5</v>
      </c>
      <c r="HH20" s="9">
        <v>3</v>
      </c>
      <c r="HI20" s="9">
        <v>4</v>
      </c>
      <c r="HJ20" s="9">
        <v>4</v>
      </c>
      <c r="HK20" s="9">
        <v>4</v>
      </c>
      <c r="HL20" s="9">
        <v>5</v>
      </c>
      <c r="HM20" s="9">
        <v>5</v>
      </c>
      <c r="HN20" s="9">
        <v>2</v>
      </c>
      <c r="HO20" s="9">
        <v>5</v>
      </c>
      <c r="HP20" s="9">
        <v>5</v>
      </c>
      <c r="HQ20" s="9">
        <v>5</v>
      </c>
      <c r="HR20" s="9">
        <v>3</v>
      </c>
      <c r="HS20" s="9">
        <v>5</v>
      </c>
      <c r="HT20" s="9">
        <v>5</v>
      </c>
      <c r="HU20" s="9">
        <v>3</v>
      </c>
      <c r="HV20" s="9">
        <v>2</v>
      </c>
      <c r="HW20" s="9">
        <v>5</v>
      </c>
      <c r="HX20" s="9">
        <v>5</v>
      </c>
      <c r="HY20" s="9">
        <v>5</v>
      </c>
      <c r="HZ20" s="9">
        <v>3</v>
      </c>
      <c r="IA20" s="9">
        <v>5</v>
      </c>
      <c r="IB20" s="9">
        <v>2</v>
      </c>
      <c r="IC20" s="9">
        <v>5</v>
      </c>
      <c r="ID20" s="9">
        <v>3</v>
      </c>
      <c r="IE20" s="9">
        <v>3</v>
      </c>
      <c r="IF20" s="9">
        <v>3</v>
      </c>
      <c r="IG20" s="9">
        <v>3</v>
      </c>
      <c r="IH20" s="9">
        <v>4</v>
      </c>
      <c r="II20" s="9">
        <v>4</v>
      </c>
      <c r="IJ20" s="9">
        <v>5</v>
      </c>
      <c r="IK20" s="9">
        <v>3</v>
      </c>
      <c r="IL20" s="9">
        <v>4</v>
      </c>
      <c r="IM20" s="9">
        <v>2</v>
      </c>
      <c r="IN20" s="9">
        <v>3</v>
      </c>
      <c r="IO20" s="9">
        <v>5</v>
      </c>
      <c r="IP20" s="9">
        <v>4</v>
      </c>
      <c r="IQ20" s="9">
        <v>5</v>
      </c>
      <c r="IR20" s="9">
        <v>5</v>
      </c>
      <c r="IS20" s="9">
        <v>5</v>
      </c>
      <c r="IT20" s="9">
        <v>5</v>
      </c>
      <c r="IU20" s="9">
        <v>3</v>
      </c>
      <c r="IV20" s="9">
        <v>4</v>
      </c>
      <c r="IW20" s="9">
        <v>5</v>
      </c>
      <c r="IX20" s="9">
        <v>5</v>
      </c>
      <c r="IY20" s="9">
        <v>5</v>
      </c>
      <c r="IZ20" s="9">
        <v>3</v>
      </c>
      <c r="JA20" s="9">
        <v>3</v>
      </c>
      <c r="JB20" s="9">
        <v>3</v>
      </c>
      <c r="JC20" s="9">
        <v>3</v>
      </c>
      <c r="JD20" s="9">
        <v>3</v>
      </c>
      <c r="JE20" s="9">
        <v>3</v>
      </c>
      <c r="JF20" s="9">
        <v>3</v>
      </c>
      <c r="JG20" s="9">
        <v>4</v>
      </c>
      <c r="JH20" s="9">
        <v>3</v>
      </c>
      <c r="JI20" s="9">
        <v>4</v>
      </c>
      <c r="JJ20" s="9">
        <v>3</v>
      </c>
      <c r="JK20" s="9">
        <v>3</v>
      </c>
      <c r="JL20" s="9">
        <v>3</v>
      </c>
      <c r="JM20" s="9">
        <v>3</v>
      </c>
      <c r="JN20" s="9">
        <v>3</v>
      </c>
      <c r="JO20" s="9">
        <v>3</v>
      </c>
      <c r="JP20" s="9">
        <v>4</v>
      </c>
      <c r="JQ20" s="9">
        <v>4</v>
      </c>
      <c r="JR20" s="9">
        <v>4</v>
      </c>
      <c r="JS20" s="9">
        <v>4</v>
      </c>
      <c r="JT20" s="9">
        <v>3</v>
      </c>
      <c r="JU20" s="9">
        <v>3</v>
      </c>
      <c r="JV20" s="9">
        <v>3</v>
      </c>
      <c r="JW20" s="9">
        <v>4</v>
      </c>
      <c r="JX20" s="9">
        <v>4</v>
      </c>
      <c r="JY20" s="9">
        <v>3</v>
      </c>
      <c r="JZ20" s="9">
        <v>4</v>
      </c>
      <c r="KA20" s="9">
        <v>4</v>
      </c>
      <c r="KB20" s="9">
        <v>4</v>
      </c>
      <c r="KC20" s="9">
        <v>3</v>
      </c>
      <c r="KD20" s="9">
        <v>4</v>
      </c>
      <c r="KE20" s="9">
        <v>4</v>
      </c>
      <c r="KF20" s="9">
        <v>3</v>
      </c>
      <c r="KG20" s="9">
        <v>3</v>
      </c>
      <c r="KH20" s="9">
        <v>3</v>
      </c>
      <c r="KI20" s="9">
        <v>3</v>
      </c>
      <c r="KJ20" s="9">
        <v>4</v>
      </c>
      <c r="KK20" s="9">
        <v>3</v>
      </c>
      <c r="KL20" s="9">
        <v>4</v>
      </c>
      <c r="KM20" s="9">
        <v>3</v>
      </c>
      <c r="KN20" s="9">
        <v>4</v>
      </c>
      <c r="KO20" s="9">
        <v>3</v>
      </c>
      <c r="KP20" s="9">
        <v>4</v>
      </c>
      <c r="KQ20" s="9">
        <v>4</v>
      </c>
      <c r="KR20" s="9">
        <v>4</v>
      </c>
      <c r="KS20" s="9">
        <v>3</v>
      </c>
      <c r="KT20" s="9">
        <v>3</v>
      </c>
      <c r="KU20" s="9">
        <v>4</v>
      </c>
      <c r="KV20" s="9">
        <v>3</v>
      </c>
      <c r="KW20" s="9">
        <v>3</v>
      </c>
      <c r="KX20" s="9">
        <v>3</v>
      </c>
      <c r="KY20" s="9">
        <v>3</v>
      </c>
      <c r="KZ20" s="9">
        <v>3</v>
      </c>
      <c r="LA20" s="9">
        <v>3</v>
      </c>
      <c r="LB20" s="9">
        <v>4</v>
      </c>
      <c r="LC20" s="9">
        <v>4</v>
      </c>
      <c r="LD20" s="9">
        <v>4</v>
      </c>
      <c r="LE20" s="9">
        <v>4</v>
      </c>
      <c r="LF20" s="9">
        <v>3</v>
      </c>
      <c r="LG20" s="9">
        <v>3</v>
      </c>
      <c r="LH20" s="9">
        <v>4</v>
      </c>
      <c r="LI20" s="9">
        <v>4</v>
      </c>
      <c r="LJ20" s="9">
        <v>4</v>
      </c>
      <c r="LK20" s="9">
        <v>2</v>
      </c>
      <c r="LL20" s="9">
        <v>2</v>
      </c>
      <c r="LM20" s="9">
        <v>2</v>
      </c>
      <c r="LN20" s="9">
        <v>2</v>
      </c>
      <c r="LO20" s="9">
        <v>2</v>
      </c>
      <c r="LP20" s="9">
        <v>2</v>
      </c>
      <c r="LQ20" s="9">
        <v>2</v>
      </c>
      <c r="LR20" s="9">
        <v>4</v>
      </c>
      <c r="LS20" s="9">
        <v>2</v>
      </c>
      <c r="LT20" s="9">
        <v>4</v>
      </c>
      <c r="LU20" s="9">
        <v>2</v>
      </c>
      <c r="LV20" s="9">
        <v>2</v>
      </c>
      <c r="LW20" s="9">
        <v>2</v>
      </c>
      <c r="LX20" s="9">
        <v>2</v>
      </c>
      <c r="LY20" s="9">
        <v>2</v>
      </c>
      <c r="LZ20" s="9">
        <v>2</v>
      </c>
      <c r="MA20" s="9">
        <v>4</v>
      </c>
      <c r="MB20" s="9">
        <v>4</v>
      </c>
      <c r="MC20" s="9">
        <v>4</v>
      </c>
      <c r="MD20" s="9">
        <v>4</v>
      </c>
      <c r="ME20" s="9">
        <v>2</v>
      </c>
      <c r="MF20" s="9">
        <v>2</v>
      </c>
      <c r="MG20" s="9">
        <v>2</v>
      </c>
      <c r="MH20" s="9">
        <v>4</v>
      </c>
      <c r="MI20" s="9">
        <v>4</v>
      </c>
      <c r="MJ20" s="9">
        <v>2</v>
      </c>
      <c r="MK20" s="9">
        <v>4</v>
      </c>
      <c r="ML20" s="9">
        <v>4</v>
      </c>
      <c r="MM20" s="9">
        <v>4</v>
      </c>
      <c r="MN20" s="9">
        <v>2</v>
      </c>
      <c r="MO20" s="9">
        <v>4</v>
      </c>
      <c r="MP20" s="9">
        <v>4</v>
      </c>
      <c r="MQ20" s="9">
        <v>2</v>
      </c>
      <c r="MR20" s="9">
        <v>2</v>
      </c>
      <c r="MS20" s="9">
        <v>2</v>
      </c>
      <c r="MT20" s="9">
        <v>2</v>
      </c>
      <c r="MU20" s="9">
        <v>2</v>
      </c>
      <c r="MV20" s="9">
        <v>2</v>
      </c>
      <c r="MW20" s="9">
        <v>2</v>
      </c>
      <c r="MX20" s="9">
        <v>4</v>
      </c>
      <c r="MY20" s="9">
        <v>2</v>
      </c>
      <c r="MZ20" s="9">
        <v>4</v>
      </c>
      <c r="NA20" s="9">
        <v>2</v>
      </c>
      <c r="NB20" s="9">
        <v>4</v>
      </c>
      <c r="NC20" s="9">
        <v>4</v>
      </c>
      <c r="ND20" s="9">
        <v>4</v>
      </c>
      <c r="NE20" s="9">
        <v>2</v>
      </c>
      <c r="NF20" s="9">
        <v>2</v>
      </c>
      <c r="NG20" s="9">
        <v>4</v>
      </c>
      <c r="NH20" s="9">
        <v>2</v>
      </c>
      <c r="NI20" s="9">
        <v>2</v>
      </c>
      <c r="NJ20" s="9">
        <v>2</v>
      </c>
      <c r="NK20" s="9">
        <v>2</v>
      </c>
      <c r="NL20" s="9">
        <v>2</v>
      </c>
      <c r="NM20" s="9">
        <v>2</v>
      </c>
      <c r="NN20" s="9">
        <v>4</v>
      </c>
      <c r="NO20" s="9">
        <v>4</v>
      </c>
      <c r="NP20" s="9">
        <v>4</v>
      </c>
      <c r="NQ20" s="9">
        <v>4</v>
      </c>
      <c r="NR20" s="9">
        <v>4</v>
      </c>
      <c r="NS20" s="9">
        <v>2</v>
      </c>
      <c r="NT20" s="9">
        <v>2</v>
      </c>
      <c r="NU20" s="9">
        <v>4</v>
      </c>
      <c r="NV20" s="9">
        <v>4</v>
      </c>
      <c r="NW20" s="9">
        <v>4</v>
      </c>
      <c r="NX20" s="9">
        <v>4</v>
      </c>
      <c r="NY20" s="9">
        <v>4</v>
      </c>
      <c r="NZ20" s="9">
        <v>4</v>
      </c>
      <c r="OA20" s="9">
        <v>4</v>
      </c>
      <c r="OB20" s="9">
        <v>4</v>
      </c>
      <c r="OC20" s="9">
        <v>4</v>
      </c>
      <c r="OD20" s="9">
        <v>4</v>
      </c>
      <c r="OE20" s="9">
        <v>4</v>
      </c>
      <c r="OF20" s="9">
        <v>4</v>
      </c>
      <c r="OG20" s="9">
        <v>4</v>
      </c>
      <c r="OH20" s="9">
        <v>4</v>
      </c>
      <c r="OI20" s="9">
        <v>4</v>
      </c>
      <c r="OJ20" s="9">
        <v>4</v>
      </c>
      <c r="OK20" s="9">
        <v>4</v>
      </c>
      <c r="OL20" s="9">
        <v>4</v>
      </c>
      <c r="OM20" s="9">
        <v>4</v>
      </c>
      <c r="ON20" s="9">
        <v>4</v>
      </c>
      <c r="OO20" s="9">
        <v>4</v>
      </c>
      <c r="OP20" s="9">
        <v>4</v>
      </c>
      <c r="OQ20" s="9">
        <v>4</v>
      </c>
      <c r="OR20" s="9">
        <v>4</v>
      </c>
      <c r="OS20" s="9">
        <v>4</v>
      </c>
      <c r="OT20" s="9">
        <v>4</v>
      </c>
      <c r="OU20" s="9">
        <v>4</v>
      </c>
      <c r="OV20" s="9">
        <v>4</v>
      </c>
      <c r="OW20" s="9">
        <v>4</v>
      </c>
      <c r="OX20" s="9">
        <v>4</v>
      </c>
      <c r="OY20" s="9">
        <v>4</v>
      </c>
      <c r="OZ20" s="9">
        <v>4</v>
      </c>
      <c r="PA20" s="9">
        <v>4</v>
      </c>
      <c r="PB20" s="9">
        <v>4</v>
      </c>
      <c r="PC20" s="9">
        <v>4</v>
      </c>
      <c r="PD20" s="9">
        <v>4</v>
      </c>
      <c r="PE20" s="9">
        <v>4</v>
      </c>
      <c r="PF20" s="9">
        <v>4</v>
      </c>
      <c r="PG20" s="9">
        <v>4</v>
      </c>
      <c r="PH20" s="9">
        <v>4</v>
      </c>
      <c r="PI20" s="9">
        <v>4</v>
      </c>
      <c r="PJ20" s="9">
        <v>4</v>
      </c>
      <c r="PK20" s="9">
        <v>4</v>
      </c>
      <c r="PL20" s="9">
        <v>4</v>
      </c>
      <c r="PM20" s="9">
        <v>4</v>
      </c>
      <c r="PN20" s="9">
        <v>4</v>
      </c>
      <c r="PO20" s="9">
        <v>4</v>
      </c>
      <c r="PP20" s="9">
        <v>4</v>
      </c>
      <c r="PQ20" s="9">
        <v>4</v>
      </c>
      <c r="PR20" s="9">
        <v>4</v>
      </c>
      <c r="PS20" s="9">
        <v>4</v>
      </c>
      <c r="PT20" s="9">
        <v>4</v>
      </c>
      <c r="PU20" s="9">
        <v>4</v>
      </c>
      <c r="PV20" s="9">
        <v>4</v>
      </c>
      <c r="PW20" s="9">
        <v>4</v>
      </c>
      <c r="PX20" s="9">
        <v>4</v>
      </c>
      <c r="PY20" s="9">
        <v>4</v>
      </c>
      <c r="PZ20" s="9">
        <v>4</v>
      </c>
      <c r="QA20" s="9">
        <v>4</v>
      </c>
      <c r="QB20" s="9">
        <v>4</v>
      </c>
      <c r="QC20" s="9">
        <v>4</v>
      </c>
      <c r="QD20" s="9">
        <v>4</v>
      </c>
      <c r="QE20" s="9">
        <v>4</v>
      </c>
      <c r="QF20" s="9">
        <v>4</v>
      </c>
      <c r="QG20" s="9" t="s">
        <v>839</v>
      </c>
      <c r="QH20" s="9"/>
      <c r="QI20" s="9" t="s">
        <v>637</v>
      </c>
      <c r="QJ20" s="9" t="s">
        <v>637</v>
      </c>
      <c r="QK20" s="9" t="s">
        <v>637</v>
      </c>
      <c r="QL20" s="9" t="s">
        <v>637</v>
      </c>
      <c r="QM20" s="9" t="s">
        <v>637</v>
      </c>
      <c r="QN20" s="9" t="s">
        <v>637</v>
      </c>
      <c r="QO20" s="9" t="s">
        <v>638</v>
      </c>
      <c r="QP20" s="9" t="s">
        <v>638</v>
      </c>
      <c r="QQ20" s="9" t="s">
        <v>638</v>
      </c>
      <c r="QR20" s="9" t="s">
        <v>638</v>
      </c>
      <c r="QS20" s="9" t="s">
        <v>638</v>
      </c>
      <c r="QT20" s="9" t="s">
        <v>638</v>
      </c>
      <c r="QU20" s="9" t="s">
        <v>638</v>
      </c>
      <c r="QV20" s="9" t="s">
        <v>638</v>
      </c>
      <c r="QW20" s="9" t="s">
        <v>638</v>
      </c>
      <c r="QX20" s="9" t="s">
        <v>638</v>
      </c>
      <c r="QY20" s="9" t="s">
        <v>638</v>
      </c>
      <c r="QZ20" s="9" t="s">
        <v>638</v>
      </c>
      <c r="RA20" s="9" t="s">
        <v>638</v>
      </c>
      <c r="RB20" s="9" t="s">
        <v>638</v>
      </c>
      <c r="RC20" s="9" t="s">
        <v>638</v>
      </c>
      <c r="RD20" s="9" t="s">
        <v>638</v>
      </c>
      <c r="RE20" s="9" t="s">
        <v>638</v>
      </c>
      <c r="RF20" s="9" t="s">
        <v>638</v>
      </c>
      <c r="RG20" s="9" t="s">
        <v>638</v>
      </c>
      <c r="RH20" s="9" t="s">
        <v>638</v>
      </c>
      <c r="RI20" s="9" t="s">
        <v>638</v>
      </c>
      <c r="RJ20" s="9" t="s">
        <v>638</v>
      </c>
      <c r="RK20" s="9" t="s">
        <v>638</v>
      </c>
      <c r="RL20" s="9" t="s">
        <v>638</v>
      </c>
      <c r="RM20" s="9" t="s">
        <v>638</v>
      </c>
      <c r="RN20" s="9" t="s">
        <v>638</v>
      </c>
      <c r="RO20" s="9" t="s">
        <v>638</v>
      </c>
      <c r="RP20" s="9" t="s">
        <v>638</v>
      </c>
      <c r="RQ20" s="9" t="s">
        <v>638</v>
      </c>
      <c r="RR20" s="9" t="s">
        <v>638</v>
      </c>
      <c r="RS20" s="9" t="s">
        <v>638</v>
      </c>
      <c r="RT20" s="9" t="s">
        <v>638</v>
      </c>
      <c r="RU20" s="9" t="s">
        <v>638</v>
      </c>
      <c r="RV20" s="9" t="s">
        <v>638</v>
      </c>
      <c r="RW20" s="9" t="s">
        <v>638</v>
      </c>
      <c r="RX20" s="9" t="s">
        <v>638</v>
      </c>
      <c r="RY20" s="9" t="s">
        <v>638</v>
      </c>
      <c r="RZ20" s="9" t="s">
        <v>638</v>
      </c>
      <c r="SA20" s="9" t="s">
        <v>638</v>
      </c>
      <c r="SB20" s="9" t="s">
        <v>638</v>
      </c>
      <c r="SC20" s="9" t="s">
        <v>638</v>
      </c>
      <c r="SD20" s="9" t="s">
        <v>638</v>
      </c>
      <c r="SE20" s="9" t="s">
        <v>638</v>
      </c>
      <c r="SF20" s="9" t="s">
        <v>638</v>
      </c>
      <c r="SG20" s="9" t="s">
        <v>638</v>
      </c>
      <c r="SH20" s="9" t="s">
        <v>638</v>
      </c>
      <c r="SI20" s="9" t="s">
        <v>638</v>
      </c>
      <c r="SJ20" s="9" t="s">
        <v>638</v>
      </c>
      <c r="SK20" s="9" t="s">
        <v>638</v>
      </c>
      <c r="SL20" s="9" t="s">
        <v>638</v>
      </c>
      <c r="SM20" s="9" t="s">
        <v>638</v>
      </c>
      <c r="SN20" s="9" t="s">
        <v>638</v>
      </c>
      <c r="SO20" s="9" t="s">
        <v>638</v>
      </c>
      <c r="SP20" s="9" t="s">
        <v>638</v>
      </c>
      <c r="SQ20" s="9" t="s">
        <v>638</v>
      </c>
      <c r="SR20" s="9" t="s">
        <v>638</v>
      </c>
      <c r="SS20" s="9" t="s">
        <v>638</v>
      </c>
      <c r="ST20" s="9">
        <v>3</v>
      </c>
      <c r="SU20" s="9">
        <v>3</v>
      </c>
      <c r="SV20" s="9">
        <v>2</v>
      </c>
      <c r="SW20" s="9">
        <v>2</v>
      </c>
      <c r="SX20" s="9">
        <v>2</v>
      </c>
      <c r="SY20" s="9">
        <v>2</v>
      </c>
      <c r="SZ20" s="9" t="s">
        <v>767</v>
      </c>
      <c r="TA20" s="9" t="s">
        <v>774</v>
      </c>
      <c r="TB20" s="9" t="s">
        <v>775</v>
      </c>
      <c r="TC20" s="9" t="s">
        <v>775</v>
      </c>
      <c r="TD20" s="9" t="s">
        <v>774</v>
      </c>
      <c r="TE20" s="9" t="s">
        <v>774</v>
      </c>
      <c r="TF20" s="9" t="s">
        <v>775</v>
      </c>
      <c r="TG20" s="9" t="s">
        <v>775</v>
      </c>
      <c r="TH20" s="9" t="s">
        <v>775</v>
      </c>
      <c r="TI20" s="9" t="s">
        <v>775</v>
      </c>
      <c r="TJ20" s="9" t="s">
        <v>777</v>
      </c>
      <c r="TK20" s="9" t="s">
        <v>777</v>
      </c>
      <c r="TL20" s="9" t="s">
        <v>777</v>
      </c>
      <c r="TM20" s="9" t="s">
        <v>777</v>
      </c>
      <c r="TN20" s="9" t="s">
        <v>776</v>
      </c>
      <c r="TO20" s="9" t="s">
        <v>776</v>
      </c>
      <c r="TP20" s="9"/>
      <c r="TQ20" s="9" t="s">
        <v>776</v>
      </c>
      <c r="TR20" s="9"/>
      <c r="TS20" s="9" t="s">
        <v>782</v>
      </c>
      <c r="TT20" s="9" t="s">
        <v>786</v>
      </c>
      <c r="TU20" s="9" t="s">
        <v>786</v>
      </c>
      <c r="TV20" s="9" t="s">
        <v>786</v>
      </c>
      <c r="TW20" s="9" t="s">
        <v>786</v>
      </c>
      <c r="TX20" s="9" t="s">
        <v>786</v>
      </c>
      <c r="TY20" s="9" t="s">
        <v>786</v>
      </c>
      <c r="TZ20" s="9" t="s">
        <v>786</v>
      </c>
      <c r="UA20" s="9" t="s">
        <v>786</v>
      </c>
      <c r="UB20" s="9" t="s">
        <v>790</v>
      </c>
      <c r="UC20" s="9" t="s">
        <v>786</v>
      </c>
      <c r="UD20" s="9" t="s">
        <v>641</v>
      </c>
      <c r="UE20" s="9" t="s">
        <v>786</v>
      </c>
      <c r="UF20" s="9" t="s">
        <v>786</v>
      </c>
      <c r="UG20" s="9" t="s">
        <v>786</v>
      </c>
      <c r="UH20" s="9" t="s">
        <v>786</v>
      </c>
      <c r="UI20" s="9" t="s">
        <v>786</v>
      </c>
      <c r="UJ20" s="9" t="s">
        <v>786</v>
      </c>
      <c r="UK20" s="9" t="s">
        <v>786</v>
      </c>
      <c r="UL20" s="9" t="s">
        <v>786</v>
      </c>
      <c r="UM20" s="9"/>
      <c r="UN20" s="9" t="s">
        <v>641</v>
      </c>
      <c r="UO20" s="9" t="s">
        <v>786</v>
      </c>
      <c r="UP20" s="9" t="s">
        <v>786</v>
      </c>
      <c r="UQ20" s="9" t="s">
        <v>786</v>
      </c>
      <c r="UR20" s="9"/>
      <c r="US20" s="9" t="s">
        <v>786</v>
      </c>
      <c r="UT20" s="9" t="s">
        <v>808</v>
      </c>
      <c r="UU20" s="9" t="s">
        <v>808</v>
      </c>
      <c r="UV20" s="9" t="s">
        <v>807</v>
      </c>
      <c r="UW20" s="9" t="s">
        <v>808</v>
      </c>
      <c r="UX20" s="9"/>
      <c r="UY20" s="9" t="s">
        <v>786</v>
      </c>
      <c r="UZ20" s="9" t="s">
        <v>786</v>
      </c>
      <c r="VA20" s="9" t="s">
        <v>786</v>
      </c>
      <c r="VB20" s="9" t="s">
        <v>813</v>
      </c>
      <c r="VC20" s="9" t="s">
        <v>818</v>
      </c>
      <c r="VD20" s="9" t="s">
        <v>820</v>
      </c>
      <c r="VE20" s="9" t="s">
        <v>820</v>
      </c>
      <c r="VF20" s="9" t="s">
        <v>820</v>
      </c>
      <c r="VG20" s="9" t="s">
        <v>820</v>
      </c>
      <c r="VH20" s="9" t="s">
        <v>820</v>
      </c>
      <c r="VI20" s="9" t="s">
        <v>820</v>
      </c>
      <c r="VJ20" s="9" t="s">
        <v>820</v>
      </c>
      <c r="VK20" s="9" t="s">
        <v>822</v>
      </c>
      <c r="VL20" s="9" t="s">
        <v>820</v>
      </c>
      <c r="VM20" s="9" t="s">
        <v>820</v>
      </c>
      <c r="VN20" s="9" t="s">
        <v>820</v>
      </c>
      <c r="VO20" s="9" t="s">
        <v>820</v>
      </c>
      <c r="VP20" s="9" t="s">
        <v>820</v>
      </c>
      <c r="VQ20" s="9" t="s">
        <v>820</v>
      </c>
      <c r="VR20" s="9" t="s">
        <v>820</v>
      </c>
      <c r="VS20" s="9" t="s">
        <v>820</v>
      </c>
      <c r="VT20" s="9" t="s">
        <v>821</v>
      </c>
      <c r="VU20" s="9" t="s">
        <v>821</v>
      </c>
      <c r="VV20" s="9" t="s">
        <v>821</v>
      </c>
      <c r="VW20" s="9" t="s">
        <v>820</v>
      </c>
      <c r="VX20" s="9" t="s">
        <v>821</v>
      </c>
      <c r="VY20" s="9" t="s">
        <v>820</v>
      </c>
      <c r="VZ20" s="9" t="s">
        <v>820</v>
      </c>
      <c r="WA20" s="9" t="s">
        <v>820</v>
      </c>
      <c r="WB20" s="9" t="s">
        <v>820</v>
      </c>
      <c r="WC20" s="9" t="s">
        <v>820</v>
      </c>
      <c r="WD20" s="9" t="s">
        <v>820</v>
      </c>
      <c r="WE20" s="9" t="s">
        <v>820</v>
      </c>
      <c r="WF20" s="9" t="s">
        <v>821</v>
      </c>
      <c r="WG20" s="9" t="s">
        <v>821</v>
      </c>
      <c r="WH20" s="9" t="s">
        <v>820</v>
      </c>
      <c r="WI20" s="9" t="s">
        <v>820</v>
      </c>
      <c r="WJ20" s="9" t="s">
        <v>820</v>
      </c>
      <c r="WK20" s="9" t="s">
        <v>820</v>
      </c>
      <c r="WL20" s="9" t="s">
        <v>819</v>
      </c>
      <c r="WM20" s="9" t="s">
        <v>826</v>
      </c>
      <c r="WN20" s="9" t="s">
        <v>819</v>
      </c>
      <c r="WO20" s="9" t="s">
        <v>820</v>
      </c>
      <c r="WP20" s="9" t="s">
        <v>820</v>
      </c>
      <c r="WQ20" s="9" t="s">
        <v>826</v>
      </c>
      <c r="WR20" s="9" t="s">
        <v>826</v>
      </c>
      <c r="WS20" s="9" t="s">
        <v>820</v>
      </c>
      <c r="WT20" s="9" t="s">
        <v>820</v>
      </c>
      <c r="WU20" s="9" t="s">
        <v>820</v>
      </c>
      <c r="WV20" s="9" t="s">
        <v>820</v>
      </c>
      <c r="WW20" s="9" t="s">
        <v>819</v>
      </c>
      <c r="WX20" s="9" t="s">
        <v>826</v>
      </c>
      <c r="WY20" s="9">
        <v>4</v>
      </c>
      <c r="WZ20" s="9" t="s">
        <v>644</v>
      </c>
      <c r="XA20" s="9">
        <v>3</v>
      </c>
      <c r="XB20" s="9">
        <v>3</v>
      </c>
      <c r="XC20" s="9">
        <v>2</v>
      </c>
      <c r="XD20" s="9">
        <v>2</v>
      </c>
      <c r="XE20" s="9">
        <v>2</v>
      </c>
      <c r="XF20" s="9">
        <v>3</v>
      </c>
      <c r="XG20" s="9">
        <v>3</v>
      </c>
      <c r="XH20" s="9">
        <v>3</v>
      </c>
      <c r="XI20" s="9">
        <v>3</v>
      </c>
      <c r="XJ20" s="9">
        <v>2</v>
      </c>
    </row>
    <row r="21" spans="1:634" ht="15.75" customHeight="1">
      <c r="A21" s="3">
        <v>18</v>
      </c>
      <c r="B21" s="4" t="s">
        <v>659</v>
      </c>
      <c r="C21" s="1" t="s">
        <v>739</v>
      </c>
      <c r="D21" s="9" t="s">
        <v>743</v>
      </c>
      <c r="E21" s="9" t="s">
        <v>745</v>
      </c>
      <c r="F21" s="9" t="s">
        <v>754</v>
      </c>
      <c r="G21" s="9" t="s">
        <v>758</v>
      </c>
      <c r="H21" s="9"/>
      <c r="I21" s="9" t="s">
        <v>763</v>
      </c>
      <c r="J21" s="9" t="s">
        <v>764</v>
      </c>
      <c r="K21" s="9" t="s">
        <v>763</v>
      </c>
      <c r="L21" s="9" t="s">
        <v>764</v>
      </c>
      <c r="M21" s="9" t="s">
        <v>763</v>
      </c>
      <c r="N21" s="9" t="s">
        <v>763</v>
      </c>
      <c r="O21" s="9" t="s">
        <v>763</v>
      </c>
      <c r="P21" s="9" t="s">
        <v>764</v>
      </c>
      <c r="Q21" s="9" t="s">
        <v>765</v>
      </c>
      <c r="R21" s="9" t="s">
        <v>764</v>
      </c>
      <c r="S21" s="9" t="s">
        <v>765</v>
      </c>
      <c r="T21" s="9" t="s">
        <v>765</v>
      </c>
      <c r="U21" s="9" t="s">
        <v>764</v>
      </c>
      <c r="V21" s="9" t="s">
        <v>764</v>
      </c>
      <c r="W21" s="9" t="s">
        <v>763</v>
      </c>
      <c r="X21" s="9" t="s">
        <v>765</v>
      </c>
      <c r="Y21" s="9" t="s">
        <v>765</v>
      </c>
      <c r="Z21" s="9" t="s">
        <v>765</v>
      </c>
      <c r="AA21" s="9" t="s">
        <v>763</v>
      </c>
      <c r="AB21" s="9" t="s">
        <v>765</v>
      </c>
      <c r="AC21" s="9" t="s">
        <v>765</v>
      </c>
      <c r="AD21" s="9" t="s">
        <v>765</v>
      </c>
      <c r="AE21" s="9" t="s">
        <v>764</v>
      </c>
      <c r="AF21" s="9" t="s">
        <v>763</v>
      </c>
      <c r="AG21" s="9" t="s">
        <v>763</v>
      </c>
      <c r="AH21" s="9" t="s">
        <v>763</v>
      </c>
      <c r="AI21" s="9" t="s">
        <v>763</v>
      </c>
      <c r="AJ21" s="9" t="s">
        <v>765</v>
      </c>
      <c r="AK21" s="9" t="s">
        <v>765</v>
      </c>
      <c r="AL21" s="9" t="s">
        <v>765</v>
      </c>
      <c r="AM21" s="9" t="s">
        <v>765</v>
      </c>
      <c r="AN21" s="9" t="s">
        <v>765</v>
      </c>
      <c r="AO21" s="9" t="s">
        <v>765</v>
      </c>
      <c r="AP21" s="9" t="s">
        <v>765</v>
      </c>
      <c r="AQ21" s="9" t="s">
        <v>763</v>
      </c>
      <c r="AR21" s="9" t="s">
        <v>765</v>
      </c>
      <c r="AS21" s="9" t="s">
        <v>765</v>
      </c>
      <c r="AT21" s="9" t="s">
        <v>765</v>
      </c>
      <c r="AU21" s="9" t="s">
        <v>763</v>
      </c>
      <c r="AV21" s="9"/>
      <c r="AW21" s="9" t="s">
        <v>765</v>
      </c>
      <c r="AX21" s="9" t="s">
        <v>765</v>
      </c>
      <c r="AY21" s="9" t="s">
        <v>765</v>
      </c>
      <c r="AZ21" s="9" t="s">
        <v>765</v>
      </c>
      <c r="BA21" s="9" t="s">
        <v>765</v>
      </c>
      <c r="BB21" s="9" t="s">
        <v>765</v>
      </c>
      <c r="BC21" s="9" t="s">
        <v>765</v>
      </c>
      <c r="BD21" s="9" t="s">
        <v>765</v>
      </c>
      <c r="BE21" s="9" t="s">
        <v>765</v>
      </c>
      <c r="BF21" s="9" t="s">
        <v>763</v>
      </c>
      <c r="BG21" s="9" t="s">
        <v>764</v>
      </c>
      <c r="BH21" s="9" t="s">
        <v>765</v>
      </c>
      <c r="BI21" s="9" t="s">
        <v>765</v>
      </c>
      <c r="BJ21" s="9" t="s">
        <v>765</v>
      </c>
      <c r="BK21" s="9" t="s">
        <v>765</v>
      </c>
      <c r="BL21" s="9" t="s">
        <v>765</v>
      </c>
      <c r="BM21" s="9" t="s">
        <v>765</v>
      </c>
      <c r="BN21" s="9" t="s">
        <v>765</v>
      </c>
      <c r="BO21" s="9" t="s">
        <v>765</v>
      </c>
      <c r="BP21" s="9" t="s">
        <v>765</v>
      </c>
      <c r="BQ21" s="9" t="s">
        <v>765</v>
      </c>
      <c r="BR21" s="9" t="s">
        <v>765</v>
      </c>
      <c r="BS21" s="9">
        <v>1</v>
      </c>
      <c r="BT21" s="9">
        <v>1</v>
      </c>
      <c r="BU21" s="9">
        <v>1</v>
      </c>
      <c r="BV21" s="9">
        <v>1</v>
      </c>
      <c r="BW21" s="9">
        <v>1</v>
      </c>
      <c r="BX21" s="9">
        <v>1</v>
      </c>
      <c r="BY21" s="9">
        <v>1</v>
      </c>
      <c r="BZ21" s="9">
        <v>1</v>
      </c>
      <c r="CA21" s="9">
        <v>1</v>
      </c>
      <c r="CB21" s="9">
        <v>1</v>
      </c>
      <c r="CC21" s="9">
        <v>1</v>
      </c>
      <c r="CD21" s="9">
        <v>1</v>
      </c>
      <c r="CE21" s="9">
        <v>1</v>
      </c>
      <c r="CF21" s="9">
        <v>1</v>
      </c>
      <c r="CG21" s="9">
        <v>1</v>
      </c>
      <c r="CH21" s="9">
        <v>1</v>
      </c>
      <c r="CI21" s="9">
        <v>1</v>
      </c>
      <c r="CJ21" s="9">
        <v>1</v>
      </c>
      <c r="CK21" s="9">
        <v>1</v>
      </c>
      <c r="CL21" s="9">
        <v>1</v>
      </c>
      <c r="CM21" s="9">
        <v>1</v>
      </c>
      <c r="CN21" s="9">
        <v>1</v>
      </c>
      <c r="CO21" s="9">
        <v>1</v>
      </c>
      <c r="CP21" s="9">
        <v>1</v>
      </c>
      <c r="CQ21" s="9">
        <v>1</v>
      </c>
      <c r="CR21" s="9">
        <v>1</v>
      </c>
      <c r="CS21" s="9">
        <v>1</v>
      </c>
      <c r="CT21" s="9">
        <v>1</v>
      </c>
      <c r="CU21" s="9">
        <v>1</v>
      </c>
      <c r="CV21" s="9">
        <v>1</v>
      </c>
      <c r="CW21" s="9">
        <v>1</v>
      </c>
      <c r="CX21" s="9">
        <v>1</v>
      </c>
      <c r="CY21" s="9">
        <v>1</v>
      </c>
      <c r="CZ21" s="9">
        <v>1</v>
      </c>
      <c r="DA21" s="9">
        <v>1</v>
      </c>
      <c r="DB21" s="9">
        <v>1</v>
      </c>
      <c r="DC21" s="9">
        <v>1</v>
      </c>
      <c r="DD21" s="9">
        <v>1</v>
      </c>
      <c r="DE21" s="9">
        <v>1</v>
      </c>
      <c r="DF21" s="9">
        <v>1</v>
      </c>
      <c r="DG21" s="9">
        <v>1</v>
      </c>
      <c r="DH21" s="9">
        <v>1</v>
      </c>
      <c r="DI21" s="9">
        <v>1</v>
      </c>
      <c r="DJ21" s="9">
        <v>1</v>
      </c>
      <c r="DK21" s="9">
        <v>1</v>
      </c>
      <c r="DL21" s="9">
        <v>1</v>
      </c>
      <c r="DM21" s="9">
        <v>1</v>
      </c>
      <c r="DN21" s="9">
        <v>1</v>
      </c>
      <c r="DO21" s="9">
        <v>1</v>
      </c>
      <c r="DP21" s="9">
        <v>1</v>
      </c>
      <c r="DQ21" s="9">
        <v>1</v>
      </c>
      <c r="DR21" s="9">
        <v>1</v>
      </c>
      <c r="DS21" s="9">
        <v>1</v>
      </c>
      <c r="DT21" s="9">
        <v>1</v>
      </c>
      <c r="DU21" s="9">
        <v>1</v>
      </c>
      <c r="DV21" s="9">
        <v>1</v>
      </c>
      <c r="DW21" s="9">
        <v>1</v>
      </c>
      <c r="DX21" s="9">
        <v>1</v>
      </c>
      <c r="DY21" s="9">
        <v>1</v>
      </c>
      <c r="DZ21" s="9">
        <v>1</v>
      </c>
      <c r="EA21" s="9">
        <v>1</v>
      </c>
      <c r="EB21" s="9">
        <v>1</v>
      </c>
      <c r="EC21" s="9">
        <v>1</v>
      </c>
      <c r="ED21" s="9">
        <v>3</v>
      </c>
      <c r="EE21" s="9">
        <v>3</v>
      </c>
      <c r="EF21" s="9">
        <v>3</v>
      </c>
      <c r="EG21" s="9">
        <v>3</v>
      </c>
      <c r="EH21" s="9">
        <v>3</v>
      </c>
      <c r="EI21" s="9">
        <v>3</v>
      </c>
      <c r="EJ21" s="9">
        <v>3</v>
      </c>
      <c r="EK21" s="9">
        <v>3</v>
      </c>
      <c r="EL21" s="9">
        <v>3</v>
      </c>
      <c r="EM21" s="9">
        <v>3</v>
      </c>
      <c r="EN21" s="9">
        <v>3</v>
      </c>
      <c r="EO21" s="9">
        <v>3</v>
      </c>
      <c r="EP21" s="9">
        <v>3</v>
      </c>
      <c r="EQ21" s="9">
        <v>3</v>
      </c>
      <c r="ER21" s="9">
        <v>3</v>
      </c>
      <c r="ES21" s="9">
        <v>3</v>
      </c>
      <c r="ET21" s="9">
        <v>3</v>
      </c>
      <c r="EU21" s="9">
        <v>3</v>
      </c>
      <c r="EV21" s="9">
        <v>3</v>
      </c>
      <c r="EW21" s="9">
        <v>3</v>
      </c>
      <c r="EX21" s="9">
        <v>3</v>
      </c>
      <c r="EY21" s="9">
        <v>3</v>
      </c>
      <c r="EZ21" s="9">
        <v>3</v>
      </c>
      <c r="FA21" s="9">
        <v>3</v>
      </c>
      <c r="FB21" s="9">
        <v>3</v>
      </c>
      <c r="FC21" s="9">
        <v>3</v>
      </c>
      <c r="FD21" s="9">
        <v>3</v>
      </c>
      <c r="FE21" s="9">
        <v>3</v>
      </c>
      <c r="FF21" s="9">
        <v>3</v>
      </c>
      <c r="FG21" s="9">
        <v>3</v>
      </c>
      <c r="FH21" s="9">
        <v>3</v>
      </c>
      <c r="FI21" s="9">
        <v>3</v>
      </c>
      <c r="FJ21" s="9">
        <v>3</v>
      </c>
      <c r="FK21" s="9">
        <v>3</v>
      </c>
      <c r="FL21" s="9">
        <v>3</v>
      </c>
      <c r="FM21" s="9">
        <v>3</v>
      </c>
      <c r="FN21" s="9">
        <v>3</v>
      </c>
      <c r="FO21" s="9">
        <v>3</v>
      </c>
      <c r="FP21" s="9">
        <v>3</v>
      </c>
      <c r="FQ21" s="9">
        <v>3</v>
      </c>
      <c r="FR21" s="9">
        <v>3</v>
      </c>
      <c r="FS21" s="9">
        <v>3</v>
      </c>
      <c r="FT21" s="9">
        <v>3</v>
      </c>
      <c r="FU21" s="9">
        <v>3</v>
      </c>
      <c r="FV21" s="9">
        <v>3</v>
      </c>
      <c r="FW21" s="9">
        <v>3</v>
      </c>
      <c r="FX21" s="9">
        <v>3</v>
      </c>
      <c r="FY21" s="9">
        <v>3</v>
      </c>
      <c r="FZ21" s="9">
        <v>3</v>
      </c>
      <c r="GA21" s="9">
        <v>3</v>
      </c>
      <c r="GB21" s="9">
        <v>3</v>
      </c>
      <c r="GC21" s="9">
        <v>3</v>
      </c>
      <c r="GD21" s="9">
        <v>3</v>
      </c>
      <c r="GE21" s="9">
        <v>3</v>
      </c>
      <c r="GF21" s="9">
        <v>3</v>
      </c>
      <c r="GG21" s="9">
        <v>3</v>
      </c>
      <c r="GH21" s="9">
        <v>3</v>
      </c>
      <c r="GI21" s="9">
        <v>3</v>
      </c>
      <c r="GJ21" s="9">
        <v>3</v>
      </c>
      <c r="GK21" s="9">
        <v>3</v>
      </c>
      <c r="GL21" s="9">
        <v>3</v>
      </c>
      <c r="GM21" s="9">
        <v>3</v>
      </c>
      <c r="GN21" s="9">
        <v>3</v>
      </c>
      <c r="GO21" s="9">
        <v>3</v>
      </c>
      <c r="GP21" s="9">
        <v>3</v>
      </c>
      <c r="GQ21" s="9">
        <v>3</v>
      </c>
      <c r="GR21" s="9">
        <v>3</v>
      </c>
      <c r="GS21" s="9">
        <v>3</v>
      </c>
      <c r="GT21" s="9">
        <v>3</v>
      </c>
      <c r="GU21" s="9">
        <v>3</v>
      </c>
      <c r="GV21" s="9">
        <v>3</v>
      </c>
      <c r="GW21" s="9">
        <v>3</v>
      </c>
      <c r="GX21" s="9">
        <v>3</v>
      </c>
      <c r="GY21" s="9">
        <v>3</v>
      </c>
      <c r="GZ21" s="9">
        <v>3</v>
      </c>
      <c r="HA21" s="9">
        <v>3</v>
      </c>
      <c r="HB21" s="9">
        <v>3</v>
      </c>
      <c r="HC21" s="9">
        <v>3</v>
      </c>
      <c r="HD21" s="9">
        <v>3</v>
      </c>
      <c r="HE21" s="9">
        <v>3</v>
      </c>
      <c r="HF21" s="9">
        <v>3</v>
      </c>
      <c r="HG21" s="9">
        <v>3</v>
      </c>
      <c r="HH21" s="9">
        <v>3</v>
      </c>
      <c r="HI21" s="9">
        <v>3</v>
      </c>
      <c r="HJ21" s="9">
        <v>3</v>
      </c>
      <c r="HK21" s="9">
        <v>3</v>
      </c>
      <c r="HL21" s="9">
        <v>3</v>
      </c>
      <c r="HM21" s="9">
        <v>3</v>
      </c>
      <c r="HN21" s="9">
        <v>3</v>
      </c>
      <c r="HO21" s="9">
        <v>3</v>
      </c>
      <c r="HP21" s="9">
        <v>3</v>
      </c>
      <c r="HQ21" s="9">
        <v>3</v>
      </c>
      <c r="HR21" s="9">
        <v>3</v>
      </c>
      <c r="HS21" s="9">
        <v>3</v>
      </c>
      <c r="HT21" s="9">
        <v>3</v>
      </c>
      <c r="HU21" s="9">
        <v>3</v>
      </c>
      <c r="HV21" s="9">
        <v>3</v>
      </c>
      <c r="HW21" s="9">
        <v>3</v>
      </c>
      <c r="HX21" s="9">
        <v>3</v>
      </c>
      <c r="HY21" s="9">
        <v>3</v>
      </c>
      <c r="HZ21" s="9">
        <v>3</v>
      </c>
      <c r="IA21" s="9">
        <v>3</v>
      </c>
      <c r="IB21" s="9">
        <v>3</v>
      </c>
      <c r="IC21" s="9">
        <v>3</v>
      </c>
      <c r="ID21" s="9">
        <v>3</v>
      </c>
      <c r="IE21" s="9">
        <v>3</v>
      </c>
      <c r="IF21" s="9">
        <v>3</v>
      </c>
      <c r="IG21" s="9">
        <v>3</v>
      </c>
      <c r="IH21" s="9">
        <v>3</v>
      </c>
      <c r="II21" s="9">
        <v>3</v>
      </c>
      <c r="IJ21" s="9">
        <v>3</v>
      </c>
      <c r="IK21" s="9">
        <v>3</v>
      </c>
      <c r="IL21" s="9">
        <v>3</v>
      </c>
      <c r="IM21" s="9">
        <v>3</v>
      </c>
      <c r="IN21" s="9">
        <v>3</v>
      </c>
      <c r="IO21" s="9">
        <v>3</v>
      </c>
      <c r="IP21" s="9">
        <v>3</v>
      </c>
      <c r="IQ21" s="9">
        <v>3</v>
      </c>
      <c r="IR21" s="9">
        <v>3</v>
      </c>
      <c r="IS21" s="9">
        <v>3</v>
      </c>
      <c r="IT21" s="9">
        <v>3</v>
      </c>
      <c r="IU21" s="9">
        <v>3</v>
      </c>
      <c r="IV21" s="9">
        <v>3</v>
      </c>
      <c r="IW21" s="9">
        <v>3</v>
      </c>
      <c r="IX21" s="9">
        <v>3</v>
      </c>
      <c r="IY21" s="9">
        <v>3</v>
      </c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 t="s">
        <v>637</v>
      </c>
      <c r="QJ21" s="9" t="s">
        <v>637</v>
      </c>
      <c r="QK21" s="9" t="s">
        <v>637</v>
      </c>
      <c r="QL21" s="9" t="s">
        <v>638</v>
      </c>
      <c r="QM21" s="9" t="s">
        <v>638</v>
      </c>
      <c r="QN21" s="9" t="s">
        <v>637</v>
      </c>
      <c r="QO21" s="9" t="s">
        <v>637</v>
      </c>
      <c r="QP21" s="9" t="s">
        <v>637</v>
      </c>
      <c r="QQ21" s="9" t="s">
        <v>637</v>
      </c>
      <c r="QR21" s="9" t="s">
        <v>637</v>
      </c>
      <c r="QS21" s="9" t="s">
        <v>637</v>
      </c>
      <c r="QT21" s="9" t="s">
        <v>637</v>
      </c>
      <c r="QU21" s="9" t="s">
        <v>637</v>
      </c>
      <c r="QV21" s="9" t="s">
        <v>637</v>
      </c>
      <c r="QW21" s="9" t="s">
        <v>637</v>
      </c>
      <c r="QX21" s="9" t="s">
        <v>637</v>
      </c>
      <c r="QY21" s="9" t="s">
        <v>637</v>
      </c>
      <c r="QZ21" s="9" t="s">
        <v>637</v>
      </c>
      <c r="RA21" s="9" t="s">
        <v>637</v>
      </c>
      <c r="RB21" s="9" t="s">
        <v>637</v>
      </c>
      <c r="RC21" s="9" t="s">
        <v>637</v>
      </c>
      <c r="RD21" s="9" t="s">
        <v>637</v>
      </c>
      <c r="RE21" s="9" t="s">
        <v>637</v>
      </c>
      <c r="RF21" s="9" t="s">
        <v>637</v>
      </c>
      <c r="RG21" s="9" t="s">
        <v>637</v>
      </c>
      <c r="RH21" s="9" t="s">
        <v>637</v>
      </c>
      <c r="RI21" s="9" t="s">
        <v>637</v>
      </c>
      <c r="RJ21" s="9" t="s">
        <v>637</v>
      </c>
      <c r="RK21" s="9" t="s">
        <v>637</v>
      </c>
      <c r="RL21" s="9" t="s">
        <v>637</v>
      </c>
      <c r="RM21" s="9" t="s">
        <v>637</v>
      </c>
      <c r="RN21" s="9" t="s">
        <v>637</v>
      </c>
      <c r="RO21" s="9" t="s">
        <v>637</v>
      </c>
      <c r="RP21" s="9" t="s">
        <v>637</v>
      </c>
      <c r="RQ21" s="9" t="s">
        <v>637</v>
      </c>
      <c r="RR21" s="9" t="s">
        <v>637</v>
      </c>
      <c r="RS21" s="9" t="s">
        <v>637</v>
      </c>
      <c r="RT21" s="9" t="s">
        <v>637</v>
      </c>
      <c r="RU21" s="9" t="s">
        <v>637</v>
      </c>
      <c r="RV21" s="9" t="s">
        <v>637</v>
      </c>
      <c r="RW21" s="9" t="s">
        <v>637</v>
      </c>
      <c r="RX21" s="9" t="s">
        <v>637</v>
      </c>
      <c r="RY21" s="9" t="s">
        <v>637</v>
      </c>
      <c r="RZ21" s="9" t="s">
        <v>637</v>
      </c>
      <c r="SA21" s="9" t="s">
        <v>637</v>
      </c>
      <c r="SB21" s="9" t="s">
        <v>637</v>
      </c>
      <c r="SC21" s="9" t="s">
        <v>637</v>
      </c>
      <c r="SD21" s="9" t="s">
        <v>637</v>
      </c>
      <c r="SE21" s="9" t="s">
        <v>637</v>
      </c>
      <c r="SF21" s="9" t="s">
        <v>637</v>
      </c>
      <c r="SG21" s="9" t="s">
        <v>637</v>
      </c>
      <c r="SH21" s="9" t="s">
        <v>637</v>
      </c>
      <c r="SI21" s="9" t="s">
        <v>637</v>
      </c>
      <c r="SJ21" s="9" t="s">
        <v>637</v>
      </c>
      <c r="SK21" s="9" t="s">
        <v>637</v>
      </c>
      <c r="SL21" s="9" t="s">
        <v>637</v>
      </c>
      <c r="SM21" s="9" t="s">
        <v>637</v>
      </c>
      <c r="SN21" s="9" t="s">
        <v>637</v>
      </c>
      <c r="SO21" s="9" t="s">
        <v>637</v>
      </c>
      <c r="SP21" s="9" t="s">
        <v>637</v>
      </c>
      <c r="SQ21" s="9" t="s">
        <v>637</v>
      </c>
      <c r="SR21" s="9" t="s">
        <v>637</v>
      </c>
      <c r="SS21" s="9" t="s">
        <v>637</v>
      </c>
      <c r="ST21" s="9">
        <v>3</v>
      </c>
      <c r="SU21" s="9">
        <v>3</v>
      </c>
      <c r="SV21" s="9">
        <v>2</v>
      </c>
      <c r="SW21" s="9">
        <v>2</v>
      </c>
      <c r="SX21" s="9">
        <v>2</v>
      </c>
      <c r="SY21" s="9">
        <v>2</v>
      </c>
      <c r="SZ21" s="9" t="s">
        <v>772</v>
      </c>
      <c r="TA21" s="9" t="s">
        <v>774</v>
      </c>
      <c r="TB21" s="9" t="s">
        <v>774</v>
      </c>
      <c r="TC21" s="9" t="s">
        <v>774</v>
      </c>
      <c r="TD21" s="9" t="s">
        <v>774</v>
      </c>
      <c r="TE21" s="9" t="s">
        <v>774</v>
      </c>
      <c r="TF21" s="9" t="s">
        <v>774</v>
      </c>
      <c r="TG21" s="9" t="s">
        <v>774</v>
      </c>
      <c r="TH21" s="9" t="s">
        <v>774</v>
      </c>
      <c r="TI21" s="9" t="s">
        <v>774</v>
      </c>
      <c r="TJ21" s="9"/>
      <c r="TK21" s="9"/>
      <c r="TL21" s="9"/>
      <c r="TM21" s="9"/>
      <c r="TN21" s="9"/>
      <c r="TO21" s="9"/>
      <c r="TP21" s="9"/>
      <c r="TQ21" s="9"/>
      <c r="TR21" s="9" t="s">
        <v>778</v>
      </c>
      <c r="TS21" s="9" t="s">
        <v>782</v>
      </c>
      <c r="TT21" s="9" t="s">
        <v>642</v>
      </c>
      <c r="TU21" s="9"/>
      <c r="TV21" s="9"/>
      <c r="TW21" s="9"/>
      <c r="TX21" s="9"/>
      <c r="TY21" s="9"/>
      <c r="TZ21" s="9"/>
      <c r="UA21" s="9"/>
      <c r="UB21" s="9" t="s">
        <v>790</v>
      </c>
      <c r="UC21" s="9" t="s">
        <v>641</v>
      </c>
      <c r="UD21" s="9" t="s">
        <v>641</v>
      </c>
      <c r="UE21" s="9"/>
      <c r="UF21" s="9"/>
      <c r="UG21" s="9"/>
      <c r="UH21" s="9"/>
      <c r="UI21" s="9"/>
      <c r="UJ21" s="9"/>
      <c r="UK21" s="9"/>
      <c r="UL21" s="9"/>
      <c r="UM21" s="9" t="s">
        <v>789</v>
      </c>
      <c r="UN21" s="9" t="s">
        <v>641</v>
      </c>
      <c r="UO21" s="9"/>
      <c r="UP21" s="9"/>
      <c r="UQ21" s="9"/>
      <c r="UR21" s="9" t="s">
        <v>805</v>
      </c>
      <c r="US21" s="9" t="s">
        <v>641</v>
      </c>
      <c r="UT21" s="9" t="s">
        <v>807</v>
      </c>
      <c r="UU21" s="9" t="s">
        <v>807</v>
      </c>
      <c r="UV21" s="9"/>
      <c r="UW21" s="9"/>
      <c r="UX21" s="9" t="s">
        <v>643</v>
      </c>
      <c r="UY21" s="9"/>
      <c r="UZ21" s="9" t="s">
        <v>641</v>
      </c>
      <c r="VA21" s="9"/>
      <c r="VB21" s="9" t="s">
        <v>813</v>
      </c>
      <c r="VC21" s="9" t="s">
        <v>819</v>
      </c>
      <c r="VD21" s="9"/>
      <c r="VE21" s="9"/>
      <c r="VF21" s="9"/>
      <c r="VG21" s="9"/>
      <c r="VH21" s="9"/>
      <c r="VI21" s="9"/>
      <c r="VJ21" s="9"/>
      <c r="VK21" s="9" t="s">
        <v>824</v>
      </c>
      <c r="VL21" s="9" t="s">
        <v>825</v>
      </c>
      <c r="VM21" s="9" t="s">
        <v>825</v>
      </c>
      <c r="VN21" s="9" t="s">
        <v>825</v>
      </c>
      <c r="VO21" s="9" t="s">
        <v>825</v>
      </c>
      <c r="VP21" s="9" t="s">
        <v>825</v>
      </c>
      <c r="VQ21" s="9" t="s">
        <v>825</v>
      </c>
      <c r="VR21" s="9" t="s">
        <v>825</v>
      </c>
      <c r="VS21" s="9" t="s">
        <v>823</v>
      </c>
      <c r="VT21" s="9" t="s">
        <v>826</v>
      </c>
      <c r="VU21" s="9"/>
      <c r="VV21" s="9"/>
      <c r="VW21" s="9" t="s">
        <v>826</v>
      </c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 t="s">
        <v>821</v>
      </c>
      <c r="WM21" s="9" t="s">
        <v>821</v>
      </c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>
        <v>3</v>
      </c>
      <c r="XA21" s="9" t="s">
        <v>644</v>
      </c>
      <c r="XB21" s="9"/>
      <c r="XC21" s="9"/>
      <c r="XD21" s="9"/>
      <c r="XE21" s="9" t="s">
        <v>644</v>
      </c>
      <c r="XF21" s="9" t="s">
        <v>644</v>
      </c>
      <c r="XG21" s="9">
        <v>3</v>
      </c>
      <c r="XH21" s="9"/>
      <c r="XI21" s="9"/>
      <c r="XJ21" s="9">
        <v>3</v>
      </c>
    </row>
    <row r="22" spans="1:634" ht="15.75" customHeight="1">
      <c r="A22" s="3">
        <v>19</v>
      </c>
      <c r="B22" s="4" t="s">
        <v>659</v>
      </c>
      <c r="C22" s="1" t="s">
        <v>633</v>
      </c>
      <c r="D22" s="9" t="s">
        <v>742</v>
      </c>
      <c r="E22" s="9" t="s">
        <v>745</v>
      </c>
      <c r="F22" s="9" t="s">
        <v>754</v>
      </c>
      <c r="G22" s="9" t="s">
        <v>758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763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 t="s">
        <v>763</v>
      </c>
      <c r="AI22" s="9" t="s">
        <v>763</v>
      </c>
      <c r="AJ22" s="9"/>
      <c r="AK22" s="9"/>
      <c r="AL22" s="9"/>
      <c r="AM22" s="9"/>
      <c r="AN22" s="9"/>
      <c r="AO22" s="9" t="s">
        <v>763</v>
      </c>
      <c r="AP22" s="9"/>
      <c r="AQ22" s="9"/>
      <c r="AR22" s="9"/>
      <c r="AS22" s="9"/>
      <c r="AT22" s="9"/>
      <c r="AU22" s="9" t="s">
        <v>763</v>
      </c>
      <c r="AV22" s="9"/>
      <c r="AW22" s="9" t="s">
        <v>763</v>
      </c>
      <c r="AX22" s="9"/>
      <c r="AY22" s="9"/>
      <c r="AZ22" s="9"/>
      <c r="BA22" s="9"/>
      <c r="BB22" s="9"/>
      <c r="BC22" s="9"/>
      <c r="BD22" s="9"/>
      <c r="BE22" s="9"/>
      <c r="BF22" s="9" t="s">
        <v>763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>
        <v>2</v>
      </c>
      <c r="CI22" s="9"/>
      <c r="CJ22" s="9"/>
      <c r="CK22" s="9"/>
      <c r="CL22" s="9"/>
      <c r="CM22" s="9"/>
      <c r="CN22" s="9"/>
      <c r="CO22" s="9"/>
      <c r="CP22" s="9"/>
      <c r="CQ22" s="9"/>
      <c r="CR22" s="9">
        <v>2</v>
      </c>
      <c r="CS22" s="9">
        <v>2</v>
      </c>
      <c r="CT22" s="9">
        <v>2</v>
      </c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>
        <v>2</v>
      </c>
      <c r="DG22" s="9"/>
      <c r="DH22" s="9">
        <v>2</v>
      </c>
      <c r="DI22" s="9"/>
      <c r="DJ22" s="9"/>
      <c r="DK22" s="9"/>
      <c r="DL22" s="9"/>
      <c r="DM22" s="9"/>
      <c r="DN22" s="9"/>
      <c r="DO22" s="9"/>
      <c r="DP22" s="9"/>
      <c r="DQ22" s="9">
        <v>2</v>
      </c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>
        <v>2</v>
      </c>
      <c r="ET22" s="9"/>
      <c r="EU22" s="9"/>
      <c r="EV22" s="9"/>
      <c r="EW22" s="9"/>
      <c r="EX22" s="9"/>
      <c r="EY22" s="9"/>
      <c r="EZ22" s="9"/>
      <c r="FA22" s="9"/>
      <c r="FB22" s="9"/>
      <c r="FC22" s="9">
        <v>2</v>
      </c>
      <c r="FD22" s="9">
        <v>2</v>
      </c>
      <c r="FE22" s="9">
        <v>2</v>
      </c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>
        <v>2</v>
      </c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>
        <v>2</v>
      </c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>
        <v>2</v>
      </c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>
        <v>2</v>
      </c>
      <c r="HP22" s="9">
        <v>2</v>
      </c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>
        <v>2</v>
      </c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>
        <v>2</v>
      </c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>
        <v>3</v>
      </c>
      <c r="SU22" s="9">
        <v>5</v>
      </c>
      <c r="SV22" s="9">
        <v>5</v>
      </c>
      <c r="SW22" s="9">
        <v>3</v>
      </c>
      <c r="SX22" s="9">
        <v>5</v>
      </c>
      <c r="SY22" s="9">
        <v>3</v>
      </c>
      <c r="SZ22" s="9" t="s">
        <v>766</v>
      </c>
      <c r="TA22" s="9" t="s">
        <v>774</v>
      </c>
      <c r="TB22" s="9" t="s">
        <v>774</v>
      </c>
      <c r="TC22" s="9" t="s">
        <v>774</v>
      </c>
      <c r="TD22" s="9" t="s">
        <v>638</v>
      </c>
      <c r="TE22" s="9" t="s">
        <v>638</v>
      </c>
      <c r="TF22" s="9" t="s">
        <v>638</v>
      </c>
      <c r="TG22" s="9" t="s">
        <v>638</v>
      </c>
      <c r="TH22" s="9" t="s">
        <v>638</v>
      </c>
      <c r="TI22" s="9" t="s">
        <v>638</v>
      </c>
      <c r="TJ22" s="9" t="s">
        <v>776</v>
      </c>
      <c r="TK22" s="9"/>
      <c r="TL22" s="9"/>
      <c r="TM22" s="9" t="s">
        <v>776</v>
      </c>
      <c r="TN22" s="9" t="s">
        <v>776</v>
      </c>
      <c r="TO22" s="9" t="s">
        <v>776</v>
      </c>
      <c r="TP22" s="9" t="s">
        <v>776</v>
      </c>
      <c r="TQ22" s="9" t="s">
        <v>776</v>
      </c>
      <c r="TR22" s="9"/>
      <c r="TS22" s="9" t="s">
        <v>781</v>
      </c>
      <c r="TT22" s="9" t="s">
        <v>786</v>
      </c>
      <c r="TU22" s="9" t="s">
        <v>786</v>
      </c>
      <c r="TV22" s="9" t="s">
        <v>786</v>
      </c>
      <c r="TW22" s="9" t="s">
        <v>786</v>
      </c>
      <c r="TX22" s="9" t="s">
        <v>786</v>
      </c>
      <c r="TY22" s="9" t="s">
        <v>786</v>
      </c>
      <c r="TZ22" s="9" t="s">
        <v>786</v>
      </c>
      <c r="UA22" s="9" t="s">
        <v>786</v>
      </c>
      <c r="UB22" s="9" t="s">
        <v>790</v>
      </c>
      <c r="UC22" s="9" t="s">
        <v>786</v>
      </c>
      <c r="UD22" s="9" t="s">
        <v>786</v>
      </c>
      <c r="UE22" s="9" t="s">
        <v>641</v>
      </c>
      <c r="UF22" s="9" t="s">
        <v>786</v>
      </c>
      <c r="UG22" s="9" t="s">
        <v>786</v>
      </c>
      <c r="UH22" s="9" t="s">
        <v>786</v>
      </c>
      <c r="UI22" s="9" t="s">
        <v>786</v>
      </c>
      <c r="UJ22" s="9" t="s">
        <v>786</v>
      </c>
      <c r="UK22" s="9" t="s">
        <v>786</v>
      </c>
      <c r="UL22" s="9" t="s">
        <v>786</v>
      </c>
      <c r="UM22" s="9"/>
      <c r="UN22" s="9"/>
      <c r="UO22" s="9" t="s">
        <v>642</v>
      </c>
      <c r="UP22" s="9"/>
      <c r="UQ22" s="9" t="s">
        <v>641</v>
      </c>
      <c r="UR22" s="9"/>
      <c r="US22" s="9" t="s">
        <v>786</v>
      </c>
      <c r="UT22" s="9"/>
      <c r="UU22" s="9"/>
      <c r="UV22" s="9"/>
      <c r="UW22" s="9" t="s">
        <v>807</v>
      </c>
      <c r="UX22" s="9"/>
      <c r="UY22" s="9" t="s">
        <v>786</v>
      </c>
      <c r="UZ22" s="9" t="s">
        <v>786</v>
      </c>
      <c r="VA22" s="9" t="s">
        <v>786</v>
      </c>
      <c r="VB22" s="9"/>
      <c r="VC22" s="9" t="s">
        <v>818</v>
      </c>
      <c r="VD22" s="9" t="s">
        <v>820</v>
      </c>
      <c r="VE22" s="9" t="s">
        <v>820</v>
      </c>
      <c r="VF22" s="9" t="s">
        <v>820</v>
      </c>
      <c r="VG22" s="9" t="s">
        <v>820</v>
      </c>
      <c r="VH22" s="9" t="s">
        <v>820</v>
      </c>
      <c r="VI22" s="9" t="s">
        <v>820</v>
      </c>
      <c r="VJ22" s="9" t="s">
        <v>820</v>
      </c>
      <c r="VK22" s="9" t="s">
        <v>824</v>
      </c>
      <c r="VL22" s="9" t="s">
        <v>820</v>
      </c>
      <c r="VM22" s="9" t="s">
        <v>820</v>
      </c>
      <c r="VN22" s="9" t="s">
        <v>820</v>
      </c>
      <c r="VO22" s="9" t="s">
        <v>820</v>
      </c>
      <c r="VP22" s="9" t="s">
        <v>820</v>
      </c>
      <c r="VQ22" s="9" t="s">
        <v>820</v>
      </c>
      <c r="VR22" s="9" t="s">
        <v>820</v>
      </c>
      <c r="VS22" s="9"/>
      <c r="VT22" s="9"/>
      <c r="VU22" s="9" t="s">
        <v>826</v>
      </c>
      <c r="VV22" s="9" t="s">
        <v>826</v>
      </c>
      <c r="VW22" s="9" t="s">
        <v>820</v>
      </c>
      <c r="VX22" s="9" t="s">
        <v>820</v>
      </c>
      <c r="VY22" s="9" t="s">
        <v>820</v>
      </c>
      <c r="VZ22" s="9" t="s">
        <v>820</v>
      </c>
      <c r="WA22" s="9" t="s">
        <v>820</v>
      </c>
      <c r="WB22" s="9" t="s">
        <v>820</v>
      </c>
      <c r="WC22" s="9" t="s">
        <v>820</v>
      </c>
      <c r="WD22" s="9" t="s">
        <v>820</v>
      </c>
      <c r="WE22" s="9" t="s">
        <v>820</v>
      </c>
      <c r="WF22" s="9" t="s">
        <v>820</v>
      </c>
      <c r="WG22" s="9" t="s">
        <v>820</v>
      </c>
      <c r="WH22" s="9" t="s">
        <v>820</v>
      </c>
      <c r="WI22" s="9" t="s">
        <v>820</v>
      </c>
      <c r="WJ22" s="9" t="s">
        <v>820</v>
      </c>
      <c r="WK22" s="9" t="s">
        <v>820</v>
      </c>
      <c r="WL22" s="9" t="s">
        <v>820</v>
      </c>
      <c r="WM22" s="9" t="s">
        <v>820</v>
      </c>
      <c r="WN22" s="9" t="s">
        <v>820</v>
      </c>
      <c r="WO22" s="9" t="s">
        <v>820</v>
      </c>
      <c r="WP22" s="9" t="s">
        <v>820</v>
      </c>
      <c r="WQ22" s="9" t="s">
        <v>820</v>
      </c>
      <c r="WR22" s="9" t="s">
        <v>820</v>
      </c>
      <c r="WS22" s="9" t="s">
        <v>820</v>
      </c>
      <c r="WT22" s="9" t="s">
        <v>820</v>
      </c>
      <c r="WU22" s="9" t="s">
        <v>820</v>
      </c>
      <c r="WV22" s="9" t="s">
        <v>820</v>
      </c>
      <c r="WW22" s="9" t="s">
        <v>820</v>
      </c>
      <c r="WX22" s="9" t="s">
        <v>820</v>
      </c>
      <c r="WY22" s="9" t="s">
        <v>827</v>
      </c>
      <c r="WZ22" s="9" t="s">
        <v>644</v>
      </c>
      <c r="XA22" s="9" t="s">
        <v>644</v>
      </c>
      <c r="XB22" s="9" t="s">
        <v>644</v>
      </c>
      <c r="XC22" s="9" t="s">
        <v>644</v>
      </c>
      <c r="XD22" s="9" t="s">
        <v>827</v>
      </c>
      <c r="XE22" s="9" t="s">
        <v>644</v>
      </c>
      <c r="XF22" s="9"/>
      <c r="XG22" s="9"/>
      <c r="XH22" s="9"/>
      <c r="XI22" s="9"/>
      <c r="XJ22" s="9" t="s">
        <v>644</v>
      </c>
    </row>
    <row r="23" spans="1:634" ht="15.75" customHeight="1">
      <c r="A23" s="3">
        <v>20</v>
      </c>
      <c r="B23" s="4" t="s">
        <v>659</v>
      </c>
      <c r="C23" s="1" t="s">
        <v>739</v>
      </c>
      <c r="D23" s="9" t="s">
        <v>740</v>
      </c>
      <c r="E23" s="9" t="s">
        <v>745</v>
      </c>
      <c r="F23" s="9" t="s">
        <v>753</v>
      </c>
      <c r="G23" s="9" t="s">
        <v>758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 t="s">
        <v>763</v>
      </c>
      <c r="X23" s="9"/>
      <c r="Y23" s="9"/>
      <c r="Z23" s="9"/>
      <c r="AA23" s="9"/>
      <c r="AB23" s="9" t="s">
        <v>763</v>
      </c>
      <c r="AC23" s="9"/>
      <c r="AD23" s="9"/>
      <c r="AE23" s="9"/>
      <c r="AF23" s="9"/>
      <c r="AG23" s="9"/>
      <c r="AH23" s="9" t="s">
        <v>763</v>
      </c>
      <c r="AI23" s="9"/>
      <c r="AJ23" s="9"/>
      <c r="AK23" s="9" t="s">
        <v>763</v>
      </c>
      <c r="AL23" s="9"/>
      <c r="AM23" s="9"/>
      <c r="AN23" s="9" t="s">
        <v>763</v>
      </c>
      <c r="AO23" s="9" t="s">
        <v>763</v>
      </c>
      <c r="AP23" s="9"/>
      <c r="AQ23" s="9" t="s">
        <v>763</v>
      </c>
      <c r="AR23" s="9"/>
      <c r="AS23" s="9"/>
      <c r="AT23" s="9"/>
      <c r="AU23" s="9" t="s">
        <v>763</v>
      </c>
      <c r="AV23" s="9"/>
      <c r="AW23" s="9" t="s">
        <v>763</v>
      </c>
      <c r="AX23" s="9"/>
      <c r="AY23" s="9"/>
      <c r="AZ23" s="9"/>
      <c r="BA23" s="9"/>
      <c r="BB23" s="9"/>
      <c r="BC23" s="9"/>
      <c r="BD23" s="9" t="s">
        <v>763</v>
      </c>
      <c r="BE23" s="9"/>
      <c r="BF23" s="9" t="s">
        <v>763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>
        <v>4</v>
      </c>
      <c r="BZ23" s="9"/>
      <c r="CA23" s="9"/>
      <c r="CB23" s="9"/>
      <c r="CC23" s="9"/>
      <c r="CD23" s="9"/>
      <c r="CE23" s="9"/>
      <c r="CF23" s="9"/>
      <c r="CG23" s="9"/>
      <c r="CH23" s="9">
        <v>2</v>
      </c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>
        <v>2</v>
      </c>
      <c r="CT23" s="9"/>
      <c r="CU23" s="9"/>
      <c r="CV23" s="9">
        <v>3</v>
      </c>
      <c r="CW23" s="9"/>
      <c r="CX23" s="9"/>
      <c r="CY23" s="9">
        <v>3</v>
      </c>
      <c r="CZ23" s="9">
        <v>3</v>
      </c>
      <c r="DA23" s="9"/>
      <c r="DB23" s="9"/>
      <c r="DC23" s="9"/>
      <c r="DD23" s="9"/>
      <c r="DE23" s="9"/>
      <c r="DF23" s="9">
        <v>3</v>
      </c>
      <c r="DG23" s="9"/>
      <c r="DH23" s="9"/>
      <c r="DI23" s="9"/>
      <c r="DJ23" s="9"/>
      <c r="DK23" s="9"/>
      <c r="DL23" s="9"/>
      <c r="DM23" s="9"/>
      <c r="DN23" s="9"/>
      <c r="DO23" s="9">
        <v>1</v>
      </c>
      <c r="DP23" s="9"/>
      <c r="DQ23" s="9">
        <v>3</v>
      </c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>
        <v>4</v>
      </c>
      <c r="EK23" s="9"/>
      <c r="EL23" s="9"/>
      <c r="EM23" s="9"/>
      <c r="EN23" s="9"/>
      <c r="EO23" s="9"/>
      <c r="EP23" s="9"/>
      <c r="EQ23" s="9"/>
      <c r="ER23" s="9"/>
      <c r="ES23" s="9">
        <v>2</v>
      </c>
      <c r="ET23" s="9"/>
      <c r="EU23" s="9"/>
      <c r="EV23" s="9"/>
      <c r="EW23" s="9"/>
      <c r="EX23" s="9"/>
      <c r="EY23" s="9"/>
      <c r="EZ23" s="9"/>
      <c r="FA23" s="9"/>
      <c r="FB23" s="9"/>
      <c r="FC23" s="9">
        <v>2</v>
      </c>
      <c r="FD23" s="9"/>
      <c r="FE23" s="9"/>
      <c r="FF23" s="9"/>
      <c r="FG23" s="9">
        <v>4</v>
      </c>
      <c r="FH23" s="9"/>
      <c r="FI23" s="9"/>
      <c r="FJ23" s="9">
        <v>4</v>
      </c>
      <c r="FK23" s="9">
        <v>4</v>
      </c>
      <c r="FL23" s="9"/>
      <c r="FM23" s="9"/>
      <c r="FN23" s="9"/>
      <c r="FO23" s="9"/>
      <c r="FP23" s="9"/>
      <c r="FQ23" s="9">
        <v>4</v>
      </c>
      <c r="FR23" s="9"/>
      <c r="FS23" s="9"/>
      <c r="FT23" s="9"/>
      <c r="FU23" s="9"/>
      <c r="FV23" s="9"/>
      <c r="FW23" s="9"/>
      <c r="FX23" s="9"/>
      <c r="FY23" s="9"/>
      <c r="FZ23" s="9">
        <v>1</v>
      </c>
      <c r="GA23" s="9"/>
      <c r="GB23" s="9">
        <v>3</v>
      </c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>
        <v>2</v>
      </c>
      <c r="GV23" s="9"/>
      <c r="GW23" s="9"/>
      <c r="GX23" s="9"/>
      <c r="GY23" s="9"/>
      <c r="GZ23" s="9"/>
      <c r="HA23" s="9"/>
      <c r="HB23" s="9"/>
      <c r="HC23" s="9"/>
      <c r="HD23" s="9">
        <v>2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>
        <v>2</v>
      </c>
      <c r="HP23" s="9">
        <v>2</v>
      </c>
      <c r="HQ23" s="9"/>
      <c r="HR23" s="9">
        <v>3</v>
      </c>
      <c r="HS23" s="9"/>
      <c r="HT23" s="9"/>
      <c r="HU23" s="9">
        <v>3</v>
      </c>
      <c r="HV23" s="9">
        <v>3</v>
      </c>
      <c r="HW23" s="9"/>
      <c r="HX23" s="9"/>
      <c r="HY23" s="9"/>
      <c r="HZ23" s="9"/>
      <c r="IA23" s="9"/>
      <c r="IB23" s="9">
        <v>2</v>
      </c>
      <c r="IC23" s="9"/>
      <c r="ID23" s="9"/>
      <c r="IE23" s="9"/>
      <c r="IF23" s="9"/>
      <c r="IG23" s="9"/>
      <c r="IH23" s="9"/>
      <c r="II23" s="9"/>
      <c r="IJ23" s="9"/>
      <c r="IK23" s="9">
        <v>1</v>
      </c>
      <c r="IL23" s="9"/>
      <c r="IM23" s="9">
        <v>3</v>
      </c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>
        <v>3</v>
      </c>
      <c r="JG23" s="9"/>
      <c r="JH23" s="9"/>
      <c r="JI23" s="9"/>
      <c r="JJ23" s="9"/>
      <c r="JK23" s="9"/>
      <c r="JL23" s="9"/>
      <c r="JM23" s="9"/>
      <c r="JN23" s="9"/>
      <c r="JO23" s="9">
        <v>3</v>
      </c>
      <c r="JP23" s="9"/>
      <c r="JQ23" s="9"/>
      <c r="JR23" s="9"/>
      <c r="JS23" s="9"/>
      <c r="JT23" s="9">
        <v>3</v>
      </c>
      <c r="JU23" s="9"/>
      <c r="JV23" s="9"/>
      <c r="JW23" s="9"/>
      <c r="JX23" s="9"/>
      <c r="JY23" s="9"/>
      <c r="JZ23" s="9">
        <v>3</v>
      </c>
      <c r="KA23" s="9">
        <v>3</v>
      </c>
      <c r="KB23" s="9"/>
      <c r="KC23" s="9"/>
      <c r="KD23" s="9"/>
      <c r="KE23" s="9"/>
      <c r="KF23" s="9">
        <v>2</v>
      </c>
      <c r="KG23" s="9">
        <v>2</v>
      </c>
      <c r="KH23" s="9"/>
      <c r="KI23" s="9"/>
      <c r="KJ23" s="9"/>
      <c r="KK23" s="9"/>
      <c r="KL23" s="9"/>
      <c r="KM23" s="9">
        <v>3</v>
      </c>
      <c r="KN23" s="9"/>
      <c r="KO23" s="9"/>
      <c r="KP23" s="9"/>
      <c r="KQ23" s="9"/>
      <c r="KR23" s="9"/>
      <c r="KS23" s="9"/>
      <c r="KT23" s="9"/>
      <c r="KU23" s="9"/>
      <c r="KV23" s="9">
        <v>3</v>
      </c>
      <c r="KW23" s="9"/>
      <c r="KX23" s="9">
        <v>3</v>
      </c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>
        <v>2</v>
      </c>
      <c r="LR23" s="9"/>
      <c r="LS23" s="9"/>
      <c r="LT23" s="9"/>
      <c r="LU23" s="9"/>
      <c r="LV23" s="9"/>
      <c r="LW23" s="9"/>
      <c r="LX23" s="9"/>
      <c r="LY23" s="9"/>
      <c r="LZ23" s="9">
        <v>2</v>
      </c>
      <c r="MA23" s="9"/>
      <c r="MB23" s="9"/>
      <c r="MC23" s="9"/>
      <c r="MD23" s="9"/>
      <c r="ME23" s="9">
        <v>2</v>
      </c>
      <c r="MF23" s="9"/>
      <c r="MG23" s="9"/>
      <c r="MH23" s="9"/>
      <c r="MI23" s="9"/>
      <c r="MJ23" s="9"/>
      <c r="MK23" s="9">
        <v>2</v>
      </c>
      <c r="ML23" s="9">
        <v>2</v>
      </c>
      <c r="MM23" s="9"/>
      <c r="MN23" s="9"/>
      <c r="MO23" s="9"/>
      <c r="MP23" s="9"/>
      <c r="MQ23" s="9">
        <v>2</v>
      </c>
      <c r="MR23" s="9">
        <v>2</v>
      </c>
      <c r="MS23" s="9"/>
      <c r="MT23" s="9"/>
      <c r="MU23" s="9"/>
      <c r="MV23" s="9"/>
      <c r="MW23" s="9"/>
      <c r="MX23" s="9">
        <v>2</v>
      </c>
      <c r="MY23" s="9"/>
      <c r="MZ23" s="9"/>
      <c r="NA23" s="9"/>
      <c r="NB23" s="9"/>
      <c r="NC23" s="9"/>
      <c r="ND23" s="9"/>
      <c r="NE23" s="9"/>
      <c r="NF23" s="9"/>
      <c r="NG23" s="9">
        <v>2</v>
      </c>
      <c r="NH23" s="9"/>
      <c r="NI23" s="9">
        <v>2</v>
      </c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>
        <v>3</v>
      </c>
      <c r="OV23" s="9">
        <v>3</v>
      </c>
      <c r="OW23" s="9"/>
      <c r="OX23" s="9"/>
      <c r="OY23" s="9"/>
      <c r="OZ23" s="9"/>
      <c r="PA23" s="9"/>
      <c r="PB23" s="9">
        <v>3</v>
      </c>
      <c r="PC23" s="9"/>
      <c r="PD23" s="9"/>
      <c r="PE23" s="9"/>
      <c r="PF23" s="9"/>
      <c r="PG23" s="9"/>
      <c r="PH23" s="9"/>
      <c r="PI23" s="9">
        <v>3</v>
      </c>
      <c r="PJ23" s="9"/>
      <c r="PK23" s="9"/>
      <c r="PL23" s="9"/>
      <c r="PM23" s="9"/>
      <c r="PN23" s="9"/>
      <c r="PO23" s="9"/>
      <c r="PP23" s="9"/>
      <c r="PQ23" s="9"/>
      <c r="PR23" s="9">
        <v>3</v>
      </c>
      <c r="PS23" s="9"/>
      <c r="PT23" s="9">
        <v>3</v>
      </c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 t="s">
        <v>637</v>
      </c>
      <c r="QP23" s="9"/>
      <c r="QQ23" s="9"/>
      <c r="QR23" s="9"/>
      <c r="QS23" s="9"/>
      <c r="QT23" s="9"/>
      <c r="QU23" s="9"/>
      <c r="QV23" s="9"/>
      <c r="QW23" s="9"/>
      <c r="QX23" s="9" t="s">
        <v>637</v>
      </c>
      <c r="QY23" s="9"/>
      <c r="QZ23" s="9"/>
      <c r="RA23" s="9"/>
      <c r="RB23" s="9"/>
      <c r="RC23" s="9" t="s">
        <v>637</v>
      </c>
      <c r="RD23" s="9"/>
      <c r="RE23" s="9"/>
      <c r="RF23" s="9"/>
      <c r="RG23" s="9"/>
      <c r="RH23" s="9"/>
      <c r="RI23" s="9" t="s">
        <v>637</v>
      </c>
      <c r="RJ23" s="9"/>
      <c r="RK23" s="9"/>
      <c r="RL23" s="9" t="s">
        <v>637</v>
      </c>
      <c r="RM23" s="9"/>
      <c r="RN23" s="9"/>
      <c r="RO23" s="9"/>
      <c r="RP23" s="9" t="s">
        <v>637</v>
      </c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 t="s">
        <v>637</v>
      </c>
      <c r="SF23" s="9"/>
      <c r="SG23" s="9" t="s">
        <v>637</v>
      </c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>
        <v>2</v>
      </c>
      <c r="SU23" s="9"/>
      <c r="SV23" s="9">
        <v>5</v>
      </c>
      <c r="SW23" s="9">
        <v>2</v>
      </c>
      <c r="SX23" s="9">
        <v>5</v>
      </c>
      <c r="SY23" s="9">
        <v>2</v>
      </c>
      <c r="SZ23" s="9" t="s">
        <v>767</v>
      </c>
      <c r="TA23" s="9" t="s">
        <v>773</v>
      </c>
      <c r="TB23" s="9" t="s">
        <v>773</v>
      </c>
      <c r="TC23" s="9" t="s">
        <v>773</v>
      </c>
      <c r="TD23" s="9" t="s">
        <v>775</v>
      </c>
      <c r="TE23" s="9" t="s">
        <v>775</v>
      </c>
      <c r="TF23" s="9" t="s">
        <v>775</v>
      </c>
      <c r="TG23" s="9" t="s">
        <v>775</v>
      </c>
      <c r="TH23" s="9" t="s">
        <v>775</v>
      </c>
      <c r="TI23" s="9" t="s">
        <v>775</v>
      </c>
      <c r="TJ23" s="9" t="s">
        <v>776</v>
      </c>
      <c r="TK23" s="9"/>
      <c r="TL23" s="9"/>
      <c r="TM23" s="9"/>
      <c r="TN23" s="9" t="s">
        <v>776</v>
      </c>
      <c r="TO23" s="9" t="s">
        <v>776</v>
      </c>
      <c r="TP23" s="9" t="s">
        <v>776</v>
      </c>
      <c r="TQ23" s="9" t="s">
        <v>776</v>
      </c>
      <c r="TR23" s="9"/>
      <c r="TS23" s="9" t="s">
        <v>781</v>
      </c>
      <c r="TT23" s="9"/>
      <c r="TU23" s="9"/>
      <c r="TV23" s="9"/>
      <c r="TW23" s="9"/>
      <c r="TX23" s="9"/>
      <c r="TY23" s="9"/>
      <c r="TZ23" s="9"/>
      <c r="UA23" s="9"/>
      <c r="UB23" s="9" t="s">
        <v>790</v>
      </c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 t="s">
        <v>787</v>
      </c>
      <c r="UN23" s="9" t="s">
        <v>641</v>
      </c>
      <c r="UO23" s="9"/>
      <c r="UP23" s="9"/>
      <c r="UQ23" s="9"/>
      <c r="UR23" s="9" t="s">
        <v>803</v>
      </c>
      <c r="US23" s="9"/>
      <c r="UT23" s="9"/>
      <c r="UU23" s="9"/>
      <c r="UV23" s="9" t="s">
        <v>807</v>
      </c>
      <c r="UW23" s="9"/>
      <c r="UX23" s="9"/>
      <c r="UY23" s="9"/>
      <c r="UZ23" s="9"/>
      <c r="VA23" s="9"/>
      <c r="VB23" s="9" t="s">
        <v>815</v>
      </c>
      <c r="VC23" s="9" t="s">
        <v>818</v>
      </c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 t="s">
        <v>826</v>
      </c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>
        <v>2</v>
      </c>
      <c r="WZ23" s="9" t="s">
        <v>644</v>
      </c>
      <c r="XA23" s="9" t="s">
        <v>644</v>
      </c>
      <c r="XB23" s="9">
        <v>2</v>
      </c>
      <c r="XC23" s="9" t="s">
        <v>644</v>
      </c>
      <c r="XD23" s="9" t="s">
        <v>827</v>
      </c>
      <c r="XE23" s="9" t="s">
        <v>644</v>
      </c>
      <c r="XF23" s="9"/>
      <c r="XG23" s="9"/>
      <c r="XH23" s="9"/>
      <c r="XI23" s="9"/>
      <c r="XJ23" s="9"/>
    </row>
    <row r="24" spans="1:634" ht="15.75" customHeight="1">
      <c r="A24" s="3">
        <v>21</v>
      </c>
      <c r="B24" s="4" t="s">
        <v>659</v>
      </c>
      <c r="C24" s="1" t="s">
        <v>633</v>
      </c>
      <c r="D24" s="9" t="s">
        <v>634</v>
      </c>
      <c r="E24" s="9" t="s">
        <v>747</v>
      </c>
      <c r="F24" s="9" t="s">
        <v>752</v>
      </c>
      <c r="G24" s="9" t="s">
        <v>760</v>
      </c>
      <c r="H24" s="9" t="s">
        <v>638</v>
      </c>
      <c r="I24" s="9" t="s">
        <v>638</v>
      </c>
      <c r="J24" s="9" t="s">
        <v>638</v>
      </c>
      <c r="K24" s="9" t="s">
        <v>638</v>
      </c>
      <c r="L24" s="9" t="s">
        <v>638</v>
      </c>
      <c r="M24" s="9" t="s">
        <v>638</v>
      </c>
      <c r="N24" s="9" t="s">
        <v>638</v>
      </c>
      <c r="O24" s="9" t="s">
        <v>638</v>
      </c>
      <c r="P24" s="9" t="s">
        <v>638</v>
      </c>
      <c r="Q24" s="9" t="s">
        <v>638</v>
      </c>
      <c r="R24" s="9" t="s">
        <v>638</v>
      </c>
      <c r="S24" s="9" t="s">
        <v>638</v>
      </c>
      <c r="T24" s="9" t="s">
        <v>638</v>
      </c>
      <c r="U24" s="9" t="s">
        <v>638</v>
      </c>
      <c r="V24" s="9" t="s">
        <v>638</v>
      </c>
      <c r="W24" s="9" t="s">
        <v>638</v>
      </c>
      <c r="X24" s="9" t="s">
        <v>638</v>
      </c>
      <c r="Y24" s="9" t="s">
        <v>638</v>
      </c>
      <c r="Z24" s="9" t="s">
        <v>638</v>
      </c>
      <c r="AA24" s="9" t="s">
        <v>638</v>
      </c>
      <c r="AB24" s="9" t="s">
        <v>638</v>
      </c>
      <c r="AC24" s="9" t="s">
        <v>638</v>
      </c>
      <c r="AD24" s="9" t="s">
        <v>638</v>
      </c>
      <c r="AE24" s="9" t="s">
        <v>638</v>
      </c>
      <c r="AF24" s="9" t="s">
        <v>638</v>
      </c>
      <c r="AG24" s="9" t="s">
        <v>638</v>
      </c>
      <c r="AH24" s="9" t="s">
        <v>638</v>
      </c>
      <c r="AI24" s="9" t="s">
        <v>638</v>
      </c>
      <c r="AJ24" s="9" t="s">
        <v>638</v>
      </c>
      <c r="AK24" s="9" t="s">
        <v>638</v>
      </c>
      <c r="AL24" s="9" t="s">
        <v>638</v>
      </c>
      <c r="AM24" s="9" t="s">
        <v>638</v>
      </c>
      <c r="AN24" s="9" t="s">
        <v>764</v>
      </c>
      <c r="AO24" s="9" t="s">
        <v>764</v>
      </c>
      <c r="AP24" s="9" t="s">
        <v>638</v>
      </c>
      <c r="AQ24" s="9" t="s">
        <v>763</v>
      </c>
      <c r="AR24" s="9" t="s">
        <v>638</v>
      </c>
      <c r="AS24" s="9" t="s">
        <v>638</v>
      </c>
      <c r="AT24" s="9" t="s">
        <v>638</v>
      </c>
      <c r="AU24" s="9" t="s">
        <v>763</v>
      </c>
      <c r="AV24" s="9" t="s">
        <v>638</v>
      </c>
      <c r="AW24" s="9" t="s">
        <v>638</v>
      </c>
      <c r="AX24" s="9" t="s">
        <v>638</v>
      </c>
      <c r="AY24" s="9" t="s">
        <v>638</v>
      </c>
      <c r="AZ24" s="9" t="s">
        <v>638</v>
      </c>
      <c r="BA24" s="9" t="s">
        <v>638</v>
      </c>
      <c r="BB24" s="9" t="s">
        <v>638</v>
      </c>
      <c r="BC24" s="9" t="s">
        <v>638</v>
      </c>
      <c r="BD24" s="9" t="s">
        <v>638</v>
      </c>
      <c r="BE24" s="9" t="s">
        <v>638</v>
      </c>
      <c r="BF24" s="9" t="s">
        <v>763</v>
      </c>
      <c r="BG24" s="9" t="s">
        <v>638</v>
      </c>
      <c r="BH24" s="9" t="s">
        <v>638</v>
      </c>
      <c r="BI24" s="9" t="s">
        <v>638</v>
      </c>
      <c r="BJ24" s="9" t="s">
        <v>638</v>
      </c>
      <c r="BK24" s="9" t="s">
        <v>638</v>
      </c>
      <c r="BL24" s="9" t="s">
        <v>638</v>
      </c>
      <c r="BM24" s="9" t="s">
        <v>638</v>
      </c>
      <c r="BN24" s="9" t="s">
        <v>638</v>
      </c>
      <c r="BO24" s="9" t="s">
        <v>638</v>
      </c>
      <c r="BP24" s="9" t="s">
        <v>638</v>
      </c>
      <c r="BQ24" s="9" t="s">
        <v>638</v>
      </c>
      <c r="BR24" s="9" t="s">
        <v>638</v>
      </c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>
        <v>1</v>
      </c>
      <c r="SU24" s="9">
        <v>5</v>
      </c>
      <c r="SV24" s="9">
        <v>5</v>
      </c>
      <c r="SW24" s="9">
        <v>5</v>
      </c>
      <c r="SX24" s="9">
        <v>5</v>
      </c>
      <c r="SY24" s="9">
        <v>5</v>
      </c>
      <c r="SZ24" s="9" t="s">
        <v>766</v>
      </c>
      <c r="TA24" s="9" t="s">
        <v>774</v>
      </c>
      <c r="TB24" s="9" t="s">
        <v>774</v>
      </c>
      <c r="TC24" s="9" t="s">
        <v>774</v>
      </c>
      <c r="TD24" s="9" t="s">
        <v>638</v>
      </c>
      <c r="TE24" s="9" t="s">
        <v>638</v>
      </c>
      <c r="TF24" s="9" t="s">
        <v>638</v>
      </c>
      <c r="TG24" s="9" t="s">
        <v>638</v>
      </c>
      <c r="TH24" s="9" t="s">
        <v>638</v>
      </c>
      <c r="TI24" s="9" t="s">
        <v>638</v>
      </c>
      <c r="TJ24" s="9" t="s">
        <v>776</v>
      </c>
      <c r="TK24" s="9"/>
      <c r="TL24" s="9"/>
      <c r="TM24" s="9"/>
      <c r="TN24" s="9" t="s">
        <v>776</v>
      </c>
      <c r="TO24" s="9" t="s">
        <v>776</v>
      </c>
      <c r="TP24" s="9" t="s">
        <v>776</v>
      </c>
      <c r="TQ24" s="9" t="s">
        <v>776</v>
      </c>
      <c r="TR24" s="9"/>
      <c r="TS24" s="9" t="s">
        <v>781</v>
      </c>
      <c r="TT24" s="9"/>
      <c r="TU24" s="9"/>
      <c r="TV24" s="9"/>
      <c r="TW24" s="9"/>
      <c r="TX24" s="9"/>
      <c r="TY24" s="9"/>
      <c r="TZ24" s="9"/>
      <c r="UA24" s="9"/>
      <c r="UB24" s="9" t="s">
        <v>790</v>
      </c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 t="s">
        <v>641</v>
      </c>
      <c r="UO24" s="9"/>
      <c r="UP24" s="9"/>
      <c r="UQ24" s="9"/>
      <c r="UR24" s="9"/>
      <c r="US24" s="9"/>
      <c r="UT24" s="9"/>
      <c r="UU24" s="9"/>
      <c r="UV24" s="9"/>
      <c r="UW24" s="9"/>
      <c r="UX24" s="9" t="s">
        <v>810</v>
      </c>
      <c r="UY24" s="9"/>
      <c r="UZ24" s="9"/>
      <c r="VA24" s="9"/>
      <c r="VB24" s="9" t="s">
        <v>815</v>
      </c>
      <c r="VC24" s="9" t="s">
        <v>820</v>
      </c>
      <c r="VD24" s="9" t="s">
        <v>820</v>
      </c>
      <c r="VE24" s="9" t="s">
        <v>820</v>
      </c>
      <c r="VF24" s="9" t="s">
        <v>820</v>
      </c>
      <c r="VG24" s="9" t="s">
        <v>820</v>
      </c>
      <c r="VH24" s="9" t="s">
        <v>820</v>
      </c>
      <c r="VI24" s="9" t="s">
        <v>820</v>
      </c>
      <c r="VJ24" s="9" t="s">
        <v>820</v>
      </c>
      <c r="VK24" s="9" t="s">
        <v>820</v>
      </c>
      <c r="VL24" s="9" t="s">
        <v>820</v>
      </c>
      <c r="VM24" s="9" t="s">
        <v>820</v>
      </c>
      <c r="VN24" s="9" t="s">
        <v>820</v>
      </c>
      <c r="VO24" s="9" t="s">
        <v>820</v>
      </c>
      <c r="VP24" s="9" t="s">
        <v>820</v>
      </c>
      <c r="VQ24" s="9" t="s">
        <v>820</v>
      </c>
      <c r="VR24" s="9" t="s">
        <v>820</v>
      </c>
      <c r="VS24" s="9" t="s">
        <v>820</v>
      </c>
      <c r="VT24" s="9" t="s">
        <v>820</v>
      </c>
      <c r="VU24" s="9" t="s">
        <v>820</v>
      </c>
      <c r="VV24" s="9" t="s">
        <v>820</v>
      </c>
      <c r="VW24" s="9" t="s">
        <v>820</v>
      </c>
      <c r="VX24" s="9" t="s">
        <v>820</v>
      </c>
      <c r="VY24" s="9" t="s">
        <v>820</v>
      </c>
      <c r="VZ24" s="9" t="s">
        <v>820</v>
      </c>
      <c r="WA24" s="9" t="s">
        <v>820</v>
      </c>
      <c r="WB24" s="9" t="s">
        <v>820</v>
      </c>
      <c r="WC24" s="9" t="s">
        <v>820</v>
      </c>
      <c r="WD24" s="9" t="s">
        <v>820</v>
      </c>
      <c r="WE24" s="9" t="s">
        <v>820</v>
      </c>
      <c r="WF24" s="9" t="s">
        <v>820</v>
      </c>
      <c r="WG24" s="9" t="s">
        <v>820</v>
      </c>
      <c r="WH24" s="9" t="s">
        <v>820</v>
      </c>
      <c r="WI24" s="9" t="s">
        <v>820</v>
      </c>
      <c r="WJ24" s="9" t="s">
        <v>820</v>
      </c>
      <c r="WK24" s="9" t="s">
        <v>820</v>
      </c>
      <c r="WL24" s="9" t="s">
        <v>819</v>
      </c>
      <c r="WM24" s="9" t="s">
        <v>820</v>
      </c>
      <c r="WN24" s="9" t="s">
        <v>820</v>
      </c>
      <c r="WO24" s="9" t="s">
        <v>820</v>
      </c>
      <c r="WP24" s="9" t="s">
        <v>820</v>
      </c>
      <c r="WQ24" s="9" t="s">
        <v>820</v>
      </c>
      <c r="WR24" s="9" t="s">
        <v>820</v>
      </c>
      <c r="WS24" s="9" t="s">
        <v>820</v>
      </c>
      <c r="WT24" s="9" t="s">
        <v>820</v>
      </c>
      <c r="WU24" s="9" t="s">
        <v>820</v>
      </c>
      <c r="WV24" s="9" t="s">
        <v>820</v>
      </c>
      <c r="WW24" s="9" t="s">
        <v>819</v>
      </c>
      <c r="WX24" s="9" t="s">
        <v>819</v>
      </c>
      <c r="WY24" s="9"/>
      <c r="WZ24" s="9" t="s">
        <v>644</v>
      </c>
      <c r="XA24" s="9" t="s">
        <v>644</v>
      </c>
      <c r="XB24" s="9" t="s">
        <v>644</v>
      </c>
      <c r="XC24" s="9" t="s">
        <v>644</v>
      </c>
      <c r="XD24" s="9"/>
      <c r="XE24" s="9" t="s">
        <v>644</v>
      </c>
      <c r="XF24" s="9"/>
      <c r="XG24" s="9"/>
      <c r="XH24" s="9"/>
      <c r="XI24" s="9"/>
      <c r="XJ24" s="9" t="s">
        <v>827</v>
      </c>
    </row>
    <row r="25" spans="1:634" ht="15.75" customHeight="1">
      <c r="A25" s="3">
        <v>22</v>
      </c>
      <c r="B25" s="4" t="s">
        <v>659</v>
      </c>
      <c r="C25" s="1" t="s">
        <v>633</v>
      </c>
      <c r="D25" s="9" t="s">
        <v>740</v>
      </c>
      <c r="E25" s="9" t="s">
        <v>745</v>
      </c>
      <c r="F25" s="9" t="s">
        <v>754</v>
      </c>
      <c r="G25" s="9" t="s">
        <v>760</v>
      </c>
      <c r="H25" s="9" t="s">
        <v>763</v>
      </c>
      <c r="I25" s="9" t="s">
        <v>763</v>
      </c>
      <c r="J25" s="9" t="s">
        <v>763</v>
      </c>
      <c r="K25" s="9" t="s">
        <v>764</v>
      </c>
      <c r="L25" s="9" t="s">
        <v>764</v>
      </c>
      <c r="M25" s="9" t="s">
        <v>763</v>
      </c>
      <c r="N25" s="9" t="s">
        <v>764</v>
      </c>
      <c r="O25" s="9" t="s">
        <v>765</v>
      </c>
      <c r="P25" s="9" t="s">
        <v>763</v>
      </c>
      <c r="Q25" s="9" t="s">
        <v>763</v>
      </c>
      <c r="R25" s="9" t="s">
        <v>763</v>
      </c>
      <c r="S25" s="9" t="s">
        <v>763</v>
      </c>
      <c r="T25" s="9" t="s">
        <v>764</v>
      </c>
      <c r="U25" s="9" t="s">
        <v>763</v>
      </c>
      <c r="V25" s="9" t="s">
        <v>764</v>
      </c>
      <c r="W25" s="9" t="s">
        <v>763</v>
      </c>
      <c r="X25" s="9" t="s">
        <v>638</v>
      </c>
      <c r="Y25" s="9" t="s">
        <v>638</v>
      </c>
      <c r="Z25" s="9" t="s">
        <v>638</v>
      </c>
      <c r="AA25" s="9" t="s">
        <v>763</v>
      </c>
      <c r="AB25" s="9" t="s">
        <v>763</v>
      </c>
      <c r="AC25" s="9" t="s">
        <v>763</v>
      </c>
      <c r="AD25" s="9" t="s">
        <v>763</v>
      </c>
      <c r="AE25" s="9" t="s">
        <v>765</v>
      </c>
      <c r="AF25" s="9" t="s">
        <v>638</v>
      </c>
      <c r="AG25" s="9" t="s">
        <v>638</v>
      </c>
      <c r="AH25" s="9" t="s">
        <v>763</v>
      </c>
      <c r="AI25" s="9" t="s">
        <v>763</v>
      </c>
      <c r="AJ25" s="9" t="s">
        <v>763</v>
      </c>
      <c r="AK25" s="9" t="s">
        <v>763</v>
      </c>
      <c r="AL25" s="9" t="s">
        <v>763</v>
      </c>
      <c r="AM25" s="9" t="s">
        <v>763</v>
      </c>
      <c r="AN25" s="9" t="s">
        <v>763</v>
      </c>
      <c r="AO25" s="9" t="s">
        <v>764</v>
      </c>
      <c r="AP25" s="9" t="s">
        <v>763</v>
      </c>
      <c r="AQ25" s="9" t="s">
        <v>763</v>
      </c>
      <c r="AR25" s="9" t="s">
        <v>638</v>
      </c>
      <c r="AS25" s="9" t="s">
        <v>764</v>
      </c>
      <c r="AT25" s="9" t="s">
        <v>764</v>
      </c>
      <c r="AU25" s="9" t="s">
        <v>763</v>
      </c>
      <c r="AV25" s="9" t="s">
        <v>763</v>
      </c>
      <c r="AW25" s="9" t="s">
        <v>763</v>
      </c>
      <c r="AX25" s="9" t="s">
        <v>763</v>
      </c>
      <c r="AY25" s="9" t="s">
        <v>763</v>
      </c>
      <c r="AZ25" s="9" t="s">
        <v>763</v>
      </c>
      <c r="BA25" s="9" t="s">
        <v>763</v>
      </c>
      <c r="BB25" s="9" t="s">
        <v>763</v>
      </c>
      <c r="BC25" s="9" t="s">
        <v>764</v>
      </c>
      <c r="BD25" s="9" t="s">
        <v>763</v>
      </c>
      <c r="BE25" s="9" t="s">
        <v>764</v>
      </c>
      <c r="BF25" s="9" t="s">
        <v>763</v>
      </c>
      <c r="BG25" s="9" t="s">
        <v>765</v>
      </c>
      <c r="BH25" s="9" t="s">
        <v>763</v>
      </c>
      <c r="BI25" s="9" t="s">
        <v>763</v>
      </c>
      <c r="BJ25" s="9" t="s">
        <v>763</v>
      </c>
      <c r="BK25" s="9" t="s">
        <v>764</v>
      </c>
      <c r="BL25" s="9" t="s">
        <v>638</v>
      </c>
      <c r="BM25" s="9" t="s">
        <v>638</v>
      </c>
      <c r="BN25" s="9" t="s">
        <v>764</v>
      </c>
      <c r="BO25" s="9" t="s">
        <v>764</v>
      </c>
      <c r="BP25" s="9" t="s">
        <v>765</v>
      </c>
      <c r="BQ25" s="9" t="s">
        <v>764</v>
      </c>
      <c r="BR25" s="9" t="s">
        <v>764</v>
      </c>
      <c r="BS25" s="9">
        <v>5</v>
      </c>
      <c r="BT25" s="9">
        <v>5</v>
      </c>
      <c r="BU25" s="9">
        <v>3</v>
      </c>
      <c r="BV25" s="9">
        <v>2</v>
      </c>
      <c r="BW25" s="9">
        <v>2</v>
      </c>
      <c r="BX25" s="9">
        <v>2</v>
      </c>
      <c r="BY25" s="9">
        <v>2</v>
      </c>
      <c r="BZ25" s="9">
        <v>2</v>
      </c>
      <c r="CA25" s="9">
        <v>2</v>
      </c>
      <c r="CB25" s="9">
        <v>2</v>
      </c>
      <c r="CC25" s="9">
        <v>5</v>
      </c>
      <c r="CD25" s="9"/>
      <c r="CE25" s="9">
        <v>5</v>
      </c>
      <c r="CF25" s="9">
        <v>5</v>
      </c>
      <c r="CG25" s="9">
        <v>5</v>
      </c>
      <c r="CH25" s="9">
        <v>5</v>
      </c>
      <c r="CI25" s="9">
        <v>5</v>
      </c>
      <c r="CJ25" s="9">
        <v>5</v>
      </c>
      <c r="CK25" s="9">
        <v>5</v>
      </c>
      <c r="CL25" s="9">
        <v>5</v>
      </c>
      <c r="CM25" s="9">
        <v>5</v>
      </c>
      <c r="CN25" s="9">
        <v>2</v>
      </c>
      <c r="CO25" s="9">
        <v>5</v>
      </c>
      <c r="CP25" s="9">
        <v>5</v>
      </c>
      <c r="CQ25" s="9">
        <v>5</v>
      </c>
      <c r="CR25" s="9">
        <v>2</v>
      </c>
      <c r="CS25" s="9">
        <v>5</v>
      </c>
      <c r="CT25" s="9">
        <v>5</v>
      </c>
      <c r="CU25" s="9">
        <v>5</v>
      </c>
      <c r="CV25" s="9"/>
      <c r="CW25" s="9">
        <v>5</v>
      </c>
      <c r="CX25" s="9">
        <v>4</v>
      </c>
      <c r="CY25" s="9">
        <v>4</v>
      </c>
      <c r="CZ25" s="9">
        <v>4</v>
      </c>
      <c r="DA25" s="9">
        <v>5</v>
      </c>
      <c r="DB25" s="9">
        <v>5</v>
      </c>
      <c r="DC25" s="9">
        <v>5</v>
      </c>
      <c r="DD25" s="9">
        <v>3</v>
      </c>
      <c r="DE25" s="9">
        <v>5</v>
      </c>
      <c r="DF25" s="9">
        <v>2</v>
      </c>
      <c r="DG25" s="9">
        <v>5</v>
      </c>
      <c r="DH25" s="9">
        <v>5</v>
      </c>
      <c r="DI25" s="9">
        <v>2</v>
      </c>
      <c r="DJ25" s="9">
        <v>2</v>
      </c>
      <c r="DK25" s="9">
        <v>2</v>
      </c>
      <c r="DL25" s="9">
        <v>4</v>
      </c>
      <c r="DM25" s="9">
        <v>2</v>
      </c>
      <c r="DN25" s="9">
        <v>3</v>
      </c>
      <c r="DO25" s="9">
        <v>4</v>
      </c>
      <c r="DP25" s="9">
        <v>5</v>
      </c>
      <c r="DQ25" s="9">
        <v>5</v>
      </c>
      <c r="DR25" s="9">
        <v>5</v>
      </c>
      <c r="DS25" s="9">
        <v>5</v>
      </c>
      <c r="DT25" s="9">
        <v>5</v>
      </c>
      <c r="DU25" s="9">
        <v>5</v>
      </c>
      <c r="DV25" s="9">
        <v>5</v>
      </c>
      <c r="DW25" s="9">
        <v>5</v>
      </c>
      <c r="DX25" s="9">
        <v>5</v>
      </c>
      <c r="DY25" s="9">
        <v>5</v>
      </c>
      <c r="DZ25" s="9">
        <v>5</v>
      </c>
      <c r="EA25" s="9">
        <v>5</v>
      </c>
      <c r="EB25" s="9">
        <v>5</v>
      </c>
      <c r="EC25" s="9">
        <v>5</v>
      </c>
      <c r="ED25" s="9">
        <v>4</v>
      </c>
      <c r="EE25" s="9">
        <v>3</v>
      </c>
      <c r="EF25" s="9">
        <v>2</v>
      </c>
      <c r="EG25" s="9">
        <v>2</v>
      </c>
      <c r="EH25" s="9">
        <v>2</v>
      </c>
      <c r="EI25" s="9">
        <v>2</v>
      </c>
      <c r="EJ25" s="9">
        <v>2</v>
      </c>
      <c r="EK25" s="9">
        <v>2</v>
      </c>
      <c r="EL25" s="9">
        <v>2</v>
      </c>
      <c r="EM25" s="9">
        <v>2</v>
      </c>
      <c r="EN25" s="9">
        <v>3</v>
      </c>
      <c r="EO25" s="9"/>
      <c r="EP25" s="9">
        <v>3</v>
      </c>
      <c r="EQ25" s="9">
        <v>2</v>
      </c>
      <c r="ER25" s="9">
        <v>5</v>
      </c>
      <c r="ES25" s="9">
        <v>5</v>
      </c>
      <c r="ET25" s="9">
        <v>5</v>
      </c>
      <c r="EU25" s="9">
        <v>5</v>
      </c>
      <c r="EV25" s="9">
        <v>5</v>
      </c>
      <c r="EW25" s="9">
        <v>4</v>
      </c>
      <c r="EX25" s="9">
        <v>4</v>
      </c>
      <c r="EY25" s="9">
        <v>2</v>
      </c>
      <c r="EZ25" s="9">
        <v>5</v>
      </c>
      <c r="FA25" s="9">
        <v>5</v>
      </c>
      <c r="FB25" s="9">
        <v>5</v>
      </c>
      <c r="FC25" s="9">
        <v>5</v>
      </c>
      <c r="FD25" s="9">
        <v>5</v>
      </c>
      <c r="FE25" s="9">
        <v>2</v>
      </c>
      <c r="FF25" s="9">
        <v>5</v>
      </c>
      <c r="FG25" s="9">
        <v>2</v>
      </c>
      <c r="FH25" s="9">
        <v>5</v>
      </c>
      <c r="FI25" s="9"/>
      <c r="FJ25" s="9">
        <v>4</v>
      </c>
      <c r="FK25" s="9">
        <v>4</v>
      </c>
      <c r="FL25" s="9">
        <v>4</v>
      </c>
      <c r="FM25" s="9">
        <v>4</v>
      </c>
      <c r="FN25" s="9">
        <v>5</v>
      </c>
      <c r="FO25" s="9">
        <v>5</v>
      </c>
      <c r="FP25" s="9">
        <v>5</v>
      </c>
      <c r="FQ25" s="9">
        <v>3</v>
      </c>
      <c r="FR25" s="9">
        <v>5</v>
      </c>
      <c r="FS25" s="9">
        <v>2</v>
      </c>
      <c r="FT25" s="9">
        <v>5</v>
      </c>
      <c r="FU25" s="9">
        <v>5</v>
      </c>
      <c r="FV25" s="9">
        <v>2</v>
      </c>
      <c r="FW25" s="9">
        <v>2</v>
      </c>
      <c r="FX25" s="9">
        <v>2</v>
      </c>
      <c r="FY25" s="9">
        <v>4</v>
      </c>
      <c r="FZ25" s="9">
        <v>2</v>
      </c>
      <c r="GA25" s="9">
        <v>3</v>
      </c>
      <c r="GB25" s="9">
        <v>2</v>
      </c>
      <c r="GC25" s="9">
        <v>5</v>
      </c>
      <c r="GD25" s="9">
        <v>5</v>
      </c>
      <c r="GE25" s="9">
        <v>5</v>
      </c>
      <c r="GF25" s="9">
        <v>5</v>
      </c>
      <c r="GG25" s="9">
        <v>5</v>
      </c>
      <c r="GH25" s="9">
        <v>5</v>
      </c>
      <c r="GI25" s="9">
        <v>5</v>
      </c>
      <c r="GJ25" s="9">
        <v>5</v>
      </c>
      <c r="GK25" s="9">
        <v>5</v>
      </c>
      <c r="GL25" s="9">
        <v>5</v>
      </c>
      <c r="GM25" s="9">
        <v>5</v>
      </c>
      <c r="GN25" s="9">
        <v>5</v>
      </c>
      <c r="GO25" s="9">
        <v>4</v>
      </c>
      <c r="GP25" s="9">
        <v>4</v>
      </c>
      <c r="GQ25" s="9">
        <v>2</v>
      </c>
      <c r="GR25" s="9">
        <v>2</v>
      </c>
      <c r="GS25" s="9">
        <v>2</v>
      </c>
      <c r="GT25" s="9">
        <v>2</v>
      </c>
      <c r="GU25" s="9">
        <v>2</v>
      </c>
      <c r="GV25" s="9">
        <v>2</v>
      </c>
      <c r="GW25" s="9">
        <v>2</v>
      </c>
      <c r="GX25" s="9">
        <v>2</v>
      </c>
      <c r="GY25" s="9">
        <v>2</v>
      </c>
      <c r="GZ25" s="9">
        <v>2</v>
      </c>
      <c r="HA25" s="9">
        <v>3</v>
      </c>
      <c r="HB25" s="9">
        <v>2</v>
      </c>
      <c r="HC25" s="9">
        <v>5</v>
      </c>
      <c r="HD25" s="9">
        <v>5</v>
      </c>
      <c r="HE25" s="9">
        <v>5</v>
      </c>
      <c r="HF25" s="9">
        <v>5</v>
      </c>
      <c r="HG25" s="9">
        <v>5</v>
      </c>
      <c r="HH25" s="9">
        <v>2</v>
      </c>
      <c r="HI25" s="9">
        <v>4</v>
      </c>
      <c r="HJ25" s="9">
        <v>2</v>
      </c>
      <c r="HK25" s="9">
        <v>5</v>
      </c>
      <c r="HL25" s="9">
        <v>5</v>
      </c>
      <c r="HM25" s="9">
        <v>5</v>
      </c>
      <c r="HN25" s="9">
        <v>5</v>
      </c>
      <c r="HO25" s="9">
        <v>5</v>
      </c>
      <c r="HP25" s="9">
        <v>5</v>
      </c>
      <c r="HQ25" s="9">
        <v>2</v>
      </c>
      <c r="HR25" s="9">
        <v>5</v>
      </c>
      <c r="HS25" s="9">
        <v>5</v>
      </c>
      <c r="HT25" s="9">
        <v>5</v>
      </c>
      <c r="HU25" s="9"/>
      <c r="HV25" s="9">
        <v>5</v>
      </c>
      <c r="HW25" s="9">
        <v>4</v>
      </c>
      <c r="HX25" s="9">
        <v>4</v>
      </c>
      <c r="HY25" s="9">
        <v>4</v>
      </c>
      <c r="HZ25" s="9">
        <v>5</v>
      </c>
      <c r="IA25" s="9">
        <v>5</v>
      </c>
      <c r="IB25" s="9">
        <v>5</v>
      </c>
      <c r="IC25" s="9">
        <v>3</v>
      </c>
      <c r="ID25" s="9">
        <v>5</v>
      </c>
      <c r="IE25" s="9">
        <v>2</v>
      </c>
      <c r="IF25" s="9">
        <v>5</v>
      </c>
      <c r="IG25" s="9">
        <v>5</v>
      </c>
      <c r="IH25" s="9">
        <v>2</v>
      </c>
      <c r="II25" s="9">
        <v>2</v>
      </c>
      <c r="IJ25" s="9">
        <v>2</v>
      </c>
      <c r="IK25" s="9">
        <v>4</v>
      </c>
      <c r="IL25" s="9">
        <v>2</v>
      </c>
      <c r="IM25" s="9">
        <v>3</v>
      </c>
      <c r="IN25" s="9">
        <v>4</v>
      </c>
      <c r="IO25" s="9">
        <v>5</v>
      </c>
      <c r="IP25" s="9">
        <v>5</v>
      </c>
      <c r="IQ25" s="9">
        <v>5</v>
      </c>
      <c r="IR25" s="9">
        <v>5</v>
      </c>
      <c r="IS25" s="9"/>
      <c r="IT25" s="9">
        <v>5</v>
      </c>
      <c r="IU25" s="9">
        <v>5</v>
      </c>
      <c r="IV25" s="9">
        <v>5</v>
      </c>
      <c r="IW25" s="9">
        <v>5</v>
      </c>
      <c r="IX25" s="9">
        <v>5</v>
      </c>
      <c r="IY25" s="9">
        <v>5</v>
      </c>
      <c r="IZ25" s="9">
        <v>3</v>
      </c>
      <c r="JA25" s="9">
        <v>3</v>
      </c>
      <c r="JB25" s="9">
        <v>3</v>
      </c>
      <c r="JC25" s="9">
        <v>3</v>
      </c>
      <c r="JD25" s="9">
        <v>3</v>
      </c>
      <c r="JE25" s="9">
        <v>3</v>
      </c>
      <c r="JF25" s="9">
        <v>3</v>
      </c>
      <c r="JG25" s="9">
        <v>3</v>
      </c>
      <c r="JH25" s="9">
        <v>3</v>
      </c>
      <c r="JI25" s="9">
        <v>3</v>
      </c>
      <c r="JJ25" s="9">
        <v>3</v>
      </c>
      <c r="JK25" s="9">
        <v>3</v>
      </c>
      <c r="JL25" s="9">
        <v>3</v>
      </c>
      <c r="JM25" s="9">
        <v>3</v>
      </c>
      <c r="JN25" s="9">
        <v>3</v>
      </c>
      <c r="JO25" s="9">
        <v>3</v>
      </c>
      <c r="JP25" s="9">
        <v>3</v>
      </c>
      <c r="JQ25" s="9">
        <v>3</v>
      </c>
      <c r="JR25" s="9">
        <v>3</v>
      </c>
      <c r="JS25" s="9">
        <v>3</v>
      </c>
      <c r="JT25" s="9">
        <v>3</v>
      </c>
      <c r="JU25" s="9">
        <v>3</v>
      </c>
      <c r="JV25" s="9">
        <v>3</v>
      </c>
      <c r="JW25" s="9">
        <v>3</v>
      </c>
      <c r="JX25" s="9">
        <v>3</v>
      </c>
      <c r="JY25" s="9">
        <v>3</v>
      </c>
      <c r="JZ25" s="9">
        <v>3</v>
      </c>
      <c r="KA25" s="9">
        <v>3</v>
      </c>
      <c r="KB25" s="9">
        <v>3</v>
      </c>
      <c r="KC25" s="9">
        <v>3</v>
      </c>
      <c r="KD25" s="9">
        <v>3</v>
      </c>
      <c r="KE25" s="9">
        <v>3</v>
      </c>
      <c r="KF25" s="9">
        <v>3</v>
      </c>
      <c r="KG25" s="9">
        <v>3</v>
      </c>
      <c r="KH25" s="9">
        <v>3</v>
      </c>
      <c r="KI25" s="9">
        <v>3</v>
      </c>
      <c r="KJ25" s="9">
        <v>3</v>
      </c>
      <c r="KK25" s="9">
        <v>3</v>
      </c>
      <c r="KL25" s="9">
        <v>3</v>
      </c>
      <c r="KM25" s="9">
        <v>3</v>
      </c>
      <c r="KN25" s="9">
        <v>3</v>
      </c>
      <c r="KO25" s="9">
        <v>3</v>
      </c>
      <c r="KP25" s="9">
        <v>3</v>
      </c>
      <c r="KQ25" s="9">
        <v>3</v>
      </c>
      <c r="KR25" s="9">
        <v>3</v>
      </c>
      <c r="KS25" s="9">
        <v>3</v>
      </c>
      <c r="KT25" s="9">
        <v>3</v>
      </c>
      <c r="KU25" s="9">
        <v>3</v>
      </c>
      <c r="KV25" s="9">
        <v>3</v>
      </c>
      <c r="KW25" s="9">
        <v>3</v>
      </c>
      <c r="KX25" s="9">
        <v>3</v>
      </c>
      <c r="KY25" s="9">
        <v>3</v>
      </c>
      <c r="KZ25" s="9">
        <v>3</v>
      </c>
      <c r="LA25" s="9">
        <v>3</v>
      </c>
      <c r="LB25" s="9">
        <v>3</v>
      </c>
      <c r="LC25" s="9">
        <v>3</v>
      </c>
      <c r="LD25" s="9">
        <v>3</v>
      </c>
      <c r="LE25" s="9">
        <v>3</v>
      </c>
      <c r="LF25" s="9">
        <v>3</v>
      </c>
      <c r="LG25" s="9">
        <v>3</v>
      </c>
      <c r="LH25" s="9">
        <v>3</v>
      </c>
      <c r="LI25" s="9">
        <v>3</v>
      </c>
      <c r="LJ25" s="9">
        <v>3</v>
      </c>
      <c r="LK25" s="9">
        <v>3</v>
      </c>
      <c r="LL25" s="9">
        <v>3</v>
      </c>
      <c r="LM25" s="9">
        <v>3</v>
      </c>
      <c r="LN25" s="9">
        <v>2</v>
      </c>
      <c r="LO25" s="9">
        <v>2</v>
      </c>
      <c r="LP25" s="9">
        <v>2</v>
      </c>
      <c r="LQ25" s="9">
        <v>2</v>
      </c>
      <c r="LR25" s="9">
        <v>2</v>
      </c>
      <c r="LS25" s="9">
        <v>2</v>
      </c>
      <c r="LT25" s="9">
        <v>2</v>
      </c>
      <c r="LU25" s="9">
        <v>2</v>
      </c>
      <c r="LV25" s="9">
        <v>2</v>
      </c>
      <c r="LW25" s="9">
        <v>2</v>
      </c>
      <c r="LX25" s="9">
        <v>2</v>
      </c>
      <c r="LY25" s="9">
        <v>2</v>
      </c>
      <c r="LZ25" s="9">
        <v>2</v>
      </c>
      <c r="MA25" s="9">
        <v>2</v>
      </c>
      <c r="MB25" s="9">
        <v>2</v>
      </c>
      <c r="MC25" s="9">
        <v>2</v>
      </c>
      <c r="MD25" s="9">
        <v>2</v>
      </c>
      <c r="ME25" s="9">
        <v>2</v>
      </c>
      <c r="MF25" s="9">
        <v>2</v>
      </c>
      <c r="MG25" s="9">
        <v>2</v>
      </c>
      <c r="MH25" s="9">
        <v>2</v>
      </c>
      <c r="MI25" s="9">
        <v>2</v>
      </c>
      <c r="MJ25" s="9">
        <v>2</v>
      </c>
      <c r="MK25" s="9">
        <v>2</v>
      </c>
      <c r="ML25" s="9">
        <v>2</v>
      </c>
      <c r="MM25" s="9">
        <v>2</v>
      </c>
      <c r="MN25" s="9">
        <v>2</v>
      </c>
      <c r="MO25" s="9">
        <v>2</v>
      </c>
      <c r="MP25" s="9">
        <v>2</v>
      </c>
      <c r="MQ25" s="9">
        <v>2</v>
      </c>
      <c r="MR25" s="9">
        <v>2</v>
      </c>
      <c r="MS25" s="9">
        <v>2</v>
      </c>
      <c r="MT25" s="9">
        <v>2</v>
      </c>
      <c r="MU25" s="9">
        <v>2</v>
      </c>
      <c r="MV25" s="9">
        <v>2</v>
      </c>
      <c r="MW25" s="9">
        <v>2</v>
      </c>
      <c r="MX25" s="9">
        <v>2</v>
      </c>
      <c r="MY25" s="9">
        <v>2</v>
      </c>
      <c r="MZ25" s="9">
        <v>2</v>
      </c>
      <c r="NA25" s="9">
        <v>2</v>
      </c>
      <c r="NB25" s="9">
        <v>2</v>
      </c>
      <c r="NC25" s="9">
        <v>2</v>
      </c>
      <c r="ND25" s="9">
        <v>2</v>
      </c>
      <c r="NE25" s="9">
        <v>2</v>
      </c>
      <c r="NF25" s="9">
        <v>2</v>
      </c>
      <c r="NG25" s="9">
        <v>2</v>
      </c>
      <c r="NH25" s="9">
        <v>2</v>
      </c>
      <c r="NI25" s="9">
        <v>2</v>
      </c>
      <c r="NJ25" s="9">
        <v>2</v>
      </c>
      <c r="NK25" s="9">
        <v>2</v>
      </c>
      <c r="NL25" s="9">
        <v>2</v>
      </c>
      <c r="NM25" s="9">
        <v>2</v>
      </c>
      <c r="NN25" s="9">
        <v>2</v>
      </c>
      <c r="NO25" s="9">
        <v>2</v>
      </c>
      <c r="NP25" s="9">
        <v>2</v>
      </c>
      <c r="NQ25" s="9">
        <v>2</v>
      </c>
      <c r="NR25" s="9">
        <v>2</v>
      </c>
      <c r="NS25" s="9">
        <v>2</v>
      </c>
      <c r="NT25" s="9">
        <v>2</v>
      </c>
      <c r="NU25" s="9">
        <v>2</v>
      </c>
      <c r="NV25" s="9">
        <v>3</v>
      </c>
      <c r="NW25" s="9">
        <v>3</v>
      </c>
      <c r="NX25" s="9">
        <v>3</v>
      </c>
      <c r="NY25" s="9">
        <v>3</v>
      </c>
      <c r="NZ25" s="9">
        <v>3</v>
      </c>
      <c r="OA25" s="9">
        <v>3</v>
      </c>
      <c r="OB25" s="9">
        <v>3</v>
      </c>
      <c r="OC25" s="9">
        <v>3</v>
      </c>
      <c r="OD25" s="9">
        <v>3</v>
      </c>
      <c r="OE25" s="9">
        <v>3</v>
      </c>
      <c r="OF25" s="9">
        <v>3</v>
      </c>
      <c r="OG25" s="9">
        <v>3</v>
      </c>
      <c r="OH25" s="9">
        <v>3</v>
      </c>
      <c r="OI25" s="9">
        <v>3</v>
      </c>
      <c r="OJ25" s="9">
        <v>3</v>
      </c>
      <c r="OK25" s="9">
        <v>3</v>
      </c>
      <c r="OL25" s="9">
        <v>3</v>
      </c>
      <c r="OM25" s="9">
        <v>3</v>
      </c>
      <c r="ON25" s="9">
        <v>3</v>
      </c>
      <c r="OO25" s="9">
        <v>3</v>
      </c>
      <c r="OP25" s="9">
        <v>3</v>
      </c>
      <c r="OQ25" s="9">
        <v>3</v>
      </c>
      <c r="OR25" s="9">
        <v>3</v>
      </c>
      <c r="OS25" s="9">
        <v>3</v>
      </c>
      <c r="OT25" s="9">
        <v>3</v>
      </c>
      <c r="OU25" s="9">
        <v>3</v>
      </c>
      <c r="OV25" s="9">
        <v>3</v>
      </c>
      <c r="OW25" s="9">
        <v>3</v>
      </c>
      <c r="OX25" s="9">
        <v>3</v>
      </c>
      <c r="OY25" s="9">
        <v>3</v>
      </c>
      <c r="OZ25" s="9">
        <v>3</v>
      </c>
      <c r="PA25" s="9">
        <v>3</v>
      </c>
      <c r="PB25" s="9">
        <v>3</v>
      </c>
      <c r="PC25" s="9">
        <v>3</v>
      </c>
      <c r="PD25" s="9">
        <v>3</v>
      </c>
      <c r="PE25" s="9">
        <v>3</v>
      </c>
      <c r="PF25" s="9">
        <v>3</v>
      </c>
      <c r="PG25" s="9">
        <v>3</v>
      </c>
      <c r="PH25" s="9">
        <v>3</v>
      </c>
      <c r="PI25" s="9">
        <v>3</v>
      </c>
      <c r="PJ25" s="9">
        <v>3</v>
      </c>
      <c r="PK25" s="9">
        <v>3</v>
      </c>
      <c r="PL25" s="9">
        <v>3</v>
      </c>
      <c r="PM25" s="9">
        <v>3</v>
      </c>
      <c r="PN25" s="9">
        <v>3</v>
      </c>
      <c r="PO25" s="9">
        <v>3</v>
      </c>
      <c r="PP25" s="9">
        <v>3</v>
      </c>
      <c r="PQ25" s="9">
        <v>3</v>
      </c>
      <c r="PR25" s="9">
        <v>3</v>
      </c>
      <c r="PS25" s="9">
        <v>3</v>
      </c>
      <c r="PT25" s="9">
        <v>3</v>
      </c>
      <c r="PU25" s="9">
        <v>3</v>
      </c>
      <c r="PV25" s="9">
        <v>3</v>
      </c>
      <c r="PW25" s="9">
        <v>3</v>
      </c>
      <c r="PX25" s="9">
        <v>3</v>
      </c>
      <c r="PY25" s="9">
        <v>3</v>
      </c>
      <c r="PZ25" s="9">
        <v>3</v>
      </c>
      <c r="QA25" s="9">
        <v>3</v>
      </c>
      <c r="QB25" s="9">
        <v>3</v>
      </c>
      <c r="QC25" s="9">
        <v>3</v>
      </c>
      <c r="QD25" s="9">
        <v>3</v>
      </c>
      <c r="QE25" s="9">
        <v>3</v>
      </c>
      <c r="QF25" s="9">
        <v>3</v>
      </c>
      <c r="QG25" s="9" t="s">
        <v>840</v>
      </c>
      <c r="QH25" s="9" t="s">
        <v>841</v>
      </c>
      <c r="QI25" s="9" t="s">
        <v>637</v>
      </c>
      <c r="QJ25" s="9" t="s">
        <v>637</v>
      </c>
      <c r="QK25" s="9" t="s">
        <v>635</v>
      </c>
      <c r="QL25" s="9" t="s">
        <v>635</v>
      </c>
      <c r="QM25" s="9" t="s">
        <v>635</v>
      </c>
      <c r="QN25" s="9" t="s">
        <v>636</v>
      </c>
      <c r="QO25" s="9" t="s">
        <v>636</v>
      </c>
      <c r="QP25" s="9" t="s">
        <v>635</v>
      </c>
      <c r="QQ25" s="9" t="s">
        <v>637</v>
      </c>
      <c r="QR25" s="9" t="s">
        <v>637</v>
      </c>
      <c r="QS25" s="9" t="s">
        <v>637</v>
      </c>
      <c r="QT25" s="9" t="s">
        <v>637</v>
      </c>
      <c r="QU25" s="9" t="s">
        <v>637</v>
      </c>
      <c r="QV25" s="9" t="s">
        <v>637</v>
      </c>
      <c r="QW25" s="9" t="s">
        <v>637</v>
      </c>
      <c r="QX25" s="9" t="s">
        <v>637</v>
      </c>
      <c r="QY25" s="9" t="s">
        <v>637</v>
      </c>
      <c r="QZ25" s="9" t="s">
        <v>637</v>
      </c>
      <c r="RA25" s="9" t="s">
        <v>637</v>
      </c>
      <c r="RB25" s="9" t="s">
        <v>637</v>
      </c>
      <c r="RC25" s="9" t="s">
        <v>637</v>
      </c>
      <c r="RD25" s="9" t="s">
        <v>637</v>
      </c>
      <c r="RE25" s="9" t="s">
        <v>637</v>
      </c>
      <c r="RF25" s="9" t="s">
        <v>637</v>
      </c>
      <c r="RG25" s="9" t="s">
        <v>637</v>
      </c>
      <c r="RH25" s="9" t="s">
        <v>637</v>
      </c>
      <c r="RI25" s="9" t="s">
        <v>637</v>
      </c>
      <c r="RJ25" s="9" t="s">
        <v>637</v>
      </c>
      <c r="RK25" s="9" t="s">
        <v>638</v>
      </c>
      <c r="RL25" s="9" t="s">
        <v>638</v>
      </c>
      <c r="RM25" s="9" t="s">
        <v>638</v>
      </c>
      <c r="RN25" s="9" t="s">
        <v>637</v>
      </c>
      <c r="RO25" s="9" t="s">
        <v>637</v>
      </c>
      <c r="RP25" s="9" t="s">
        <v>637</v>
      </c>
      <c r="RQ25" s="9" t="s">
        <v>637</v>
      </c>
      <c r="RR25" s="9" t="s">
        <v>637</v>
      </c>
      <c r="RS25" s="9" t="s">
        <v>638</v>
      </c>
      <c r="RT25" s="9" t="s">
        <v>637</v>
      </c>
      <c r="RU25" s="9" t="s">
        <v>638</v>
      </c>
      <c r="RV25" s="9" t="s">
        <v>638</v>
      </c>
      <c r="RW25" s="9" t="s">
        <v>638</v>
      </c>
      <c r="RX25" s="9" t="s">
        <v>638</v>
      </c>
      <c r="RY25" s="9" t="s">
        <v>638</v>
      </c>
      <c r="RZ25" s="9" t="s">
        <v>638</v>
      </c>
      <c r="SA25" s="9" t="s">
        <v>638</v>
      </c>
      <c r="SB25" s="9" t="s">
        <v>638</v>
      </c>
      <c r="SC25" s="9" t="s">
        <v>638</v>
      </c>
      <c r="SD25" s="9" t="s">
        <v>638</v>
      </c>
      <c r="SE25" s="9" t="s">
        <v>636</v>
      </c>
      <c r="SF25" s="9" t="s">
        <v>636</v>
      </c>
      <c r="SG25" s="9" t="s">
        <v>636</v>
      </c>
      <c r="SH25" s="9" t="s">
        <v>637</v>
      </c>
      <c r="SI25" s="9" t="s">
        <v>637</v>
      </c>
      <c r="SJ25" s="9" t="s">
        <v>637</v>
      </c>
      <c r="SK25" s="9" t="s">
        <v>637</v>
      </c>
      <c r="SL25" s="9" t="s">
        <v>637</v>
      </c>
      <c r="SM25" s="9" t="s">
        <v>637</v>
      </c>
      <c r="SN25" s="9" t="s">
        <v>637</v>
      </c>
      <c r="SO25" s="9" t="s">
        <v>637</v>
      </c>
      <c r="SP25" s="9" t="s">
        <v>637</v>
      </c>
      <c r="SQ25" s="9" t="s">
        <v>637</v>
      </c>
      <c r="SR25" s="9" t="s">
        <v>637</v>
      </c>
      <c r="SS25" s="9" t="s">
        <v>637</v>
      </c>
      <c r="ST25" s="9">
        <v>2</v>
      </c>
      <c r="SU25" s="9">
        <v>2</v>
      </c>
      <c r="SV25" s="9">
        <v>2</v>
      </c>
      <c r="SW25" s="9">
        <v>2</v>
      </c>
      <c r="SX25" s="9">
        <v>2</v>
      </c>
      <c r="SY25" s="9">
        <v>2</v>
      </c>
      <c r="SZ25" s="9" t="s">
        <v>767</v>
      </c>
      <c r="TA25" s="9" t="s">
        <v>774</v>
      </c>
      <c r="TB25" s="9" t="s">
        <v>774</v>
      </c>
      <c r="TC25" s="9" t="s">
        <v>774</v>
      </c>
      <c r="TD25" s="9" t="s">
        <v>638</v>
      </c>
      <c r="TE25" s="9" t="s">
        <v>638</v>
      </c>
      <c r="TF25" s="9" t="s">
        <v>638</v>
      </c>
      <c r="TG25" s="9" t="s">
        <v>638</v>
      </c>
      <c r="TH25" s="9" t="s">
        <v>638</v>
      </c>
      <c r="TI25" s="9" t="s">
        <v>638</v>
      </c>
      <c r="TJ25" s="9" t="s">
        <v>776</v>
      </c>
      <c r="TK25" s="9" t="s">
        <v>776</v>
      </c>
      <c r="TL25" s="9" t="s">
        <v>776</v>
      </c>
      <c r="TM25" s="9" t="s">
        <v>777</v>
      </c>
      <c r="TN25" s="9" t="s">
        <v>776</v>
      </c>
      <c r="TO25" s="9" t="s">
        <v>776</v>
      </c>
      <c r="TP25" s="9" t="s">
        <v>776</v>
      </c>
      <c r="TQ25" s="9" t="s">
        <v>776</v>
      </c>
      <c r="TR25" s="9"/>
      <c r="TS25" s="9" t="s">
        <v>782</v>
      </c>
      <c r="TT25" s="9" t="s">
        <v>786</v>
      </c>
      <c r="TU25" s="9" t="s">
        <v>786</v>
      </c>
      <c r="TV25" s="9" t="s">
        <v>786</v>
      </c>
      <c r="TW25" s="9" t="s">
        <v>786</v>
      </c>
      <c r="TX25" s="9" t="s">
        <v>786</v>
      </c>
      <c r="TY25" s="9" t="s">
        <v>786</v>
      </c>
      <c r="TZ25" s="9" t="s">
        <v>786</v>
      </c>
      <c r="UA25" s="9" t="s">
        <v>786</v>
      </c>
      <c r="UB25" s="9" t="s">
        <v>790</v>
      </c>
      <c r="UC25" s="9" t="s">
        <v>786</v>
      </c>
      <c r="UD25" s="9" t="s">
        <v>786</v>
      </c>
      <c r="UE25" s="9" t="s">
        <v>786</v>
      </c>
      <c r="UF25" s="9" t="s">
        <v>786</v>
      </c>
      <c r="UG25" s="9" t="s">
        <v>786</v>
      </c>
      <c r="UH25" s="9" t="s">
        <v>786</v>
      </c>
      <c r="UI25" s="9" t="s">
        <v>786</v>
      </c>
      <c r="UJ25" s="9" t="s">
        <v>786</v>
      </c>
      <c r="UK25" s="9" t="s">
        <v>786</v>
      </c>
      <c r="UL25" s="9" t="s">
        <v>786</v>
      </c>
      <c r="UM25" s="9" t="s">
        <v>799</v>
      </c>
      <c r="UN25" s="9" t="s">
        <v>641</v>
      </c>
      <c r="UO25" s="9" t="s">
        <v>641</v>
      </c>
      <c r="UP25" s="9" t="s">
        <v>641</v>
      </c>
      <c r="UQ25" s="9" t="s">
        <v>786</v>
      </c>
      <c r="UR25" s="9"/>
      <c r="US25" s="9" t="s">
        <v>786</v>
      </c>
      <c r="UT25" s="9" t="s">
        <v>807</v>
      </c>
      <c r="UU25" s="9" t="s">
        <v>807</v>
      </c>
      <c r="UV25" s="9" t="s">
        <v>807</v>
      </c>
      <c r="UW25" s="9" t="s">
        <v>807</v>
      </c>
      <c r="UX25" s="9"/>
      <c r="UY25" s="9" t="s">
        <v>786</v>
      </c>
      <c r="UZ25" s="9" t="s">
        <v>786</v>
      </c>
      <c r="VA25" s="9" t="s">
        <v>786</v>
      </c>
      <c r="VB25" s="9" t="s">
        <v>816</v>
      </c>
      <c r="VC25" s="9" t="s">
        <v>818</v>
      </c>
      <c r="VD25" s="9" t="s">
        <v>821</v>
      </c>
      <c r="VE25" s="9" t="s">
        <v>820</v>
      </c>
      <c r="VF25" s="9" t="s">
        <v>820</v>
      </c>
      <c r="VG25" s="9" t="s">
        <v>820</v>
      </c>
      <c r="VH25" s="9" t="s">
        <v>820</v>
      </c>
      <c r="VI25" s="9" t="s">
        <v>820</v>
      </c>
      <c r="VJ25" s="9" t="s">
        <v>820</v>
      </c>
      <c r="VK25" s="9" t="s">
        <v>824</v>
      </c>
      <c r="VL25" s="9" t="s">
        <v>822</v>
      </c>
      <c r="VM25" s="9" t="s">
        <v>820</v>
      </c>
      <c r="VN25" s="9" t="s">
        <v>820</v>
      </c>
      <c r="VO25" s="9" t="s">
        <v>820</v>
      </c>
      <c r="VP25" s="9" t="s">
        <v>820</v>
      </c>
      <c r="VQ25" s="9" t="s">
        <v>820</v>
      </c>
      <c r="VR25" s="9" t="s">
        <v>820</v>
      </c>
      <c r="VS25" s="9" t="s">
        <v>826</v>
      </c>
      <c r="VT25" s="9" t="s">
        <v>826</v>
      </c>
      <c r="VU25" s="9" t="s">
        <v>826</v>
      </c>
      <c r="VV25" s="9" t="s">
        <v>826</v>
      </c>
      <c r="VW25" s="9" t="s">
        <v>826</v>
      </c>
      <c r="VX25" s="9" t="s">
        <v>820</v>
      </c>
      <c r="VY25" s="9" t="s">
        <v>820</v>
      </c>
      <c r="VZ25" s="9" t="s">
        <v>820</v>
      </c>
      <c r="WA25" s="9" t="s">
        <v>820</v>
      </c>
      <c r="WB25" s="9" t="s">
        <v>820</v>
      </c>
      <c r="WC25" s="9" t="s">
        <v>820</v>
      </c>
      <c r="WD25" s="9" t="s">
        <v>820</v>
      </c>
      <c r="WE25" s="9" t="s">
        <v>820</v>
      </c>
      <c r="WF25" s="9" t="s">
        <v>820</v>
      </c>
      <c r="WG25" s="9" t="s">
        <v>820</v>
      </c>
      <c r="WH25" s="9" t="s">
        <v>820</v>
      </c>
      <c r="WI25" s="9" t="s">
        <v>820</v>
      </c>
      <c r="WJ25" s="9" t="s">
        <v>820</v>
      </c>
      <c r="WK25" s="9" t="s">
        <v>820</v>
      </c>
      <c r="WL25" s="9" t="s">
        <v>819</v>
      </c>
      <c r="WM25" s="9" t="s">
        <v>821</v>
      </c>
      <c r="WN25" s="9" t="s">
        <v>819</v>
      </c>
      <c r="WO25" s="9" t="s">
        <v>820</v>
      </c>
      <c r="WP25" s="9" t="s">
        <v>820</v>
      </c>
      <c r="WQ25" s="9" t="s">
        <v>820</v>
      </c>
      <c r="WR25" s="9" t="s">
        <v>820</v>
      </c>
      <c r="WS25" s="9" t="s">
        <v>820</v>
      </c>
      <c r="WT25" s="9" t="s">
        <v>820</v>
      </c>
      <c r="WU25" s="9" t="s">
        <v>820</v>
      </c>
      <c r="WV25" s="9" t="s">
        <v>820</v>
      </c>
      <c r="WW25" s="9" t="s">
        <v>820</v>
      </c>
      <c r="WX25" s="9" t="s">
        <v>820</v>
      </c>
      <c r="WY25" s="9">
        <v>2</v>
      </c>
      <c r="WZ25" s="9">
        <v>2</v>
      </c>
      <c r="XA25" s="9">
        <v>2</v>
      </c>
      <c r="XB25" s="9" t="s">
        <v>827</v>
      </c>
      <c r="XC25" s="9">
        <v>2</v>
      </c>
      <c r="XD25" s="9">
        <v>3</v>
      </c>
      <c r="XE25" s="9">
        <v>2</v>
      </c>
      <c r="XF25" s="9">
        <v>4</v>
      </c>
      <c r="XG25" s="9">
        <v>4</v>
      </c>
      <c r="XH25" s="9">
        <v>4</v>
      </c>
      <c r="XI25" s="9">
        <v>4</v>
      </c>
      <c r="XJ25" s="9">
        <v>4</v>
      </c>
    </row>
    <row r="26" spans="1:634" ht="15.75" customHeight="1">
      <c r="A26" s="3">
        <v>23</v>
      </c>
      <c r="B26" s="4" t="s">
        <v>659</v>
      </c>
      <c r="C26" s="1" t="s">
        <v>633</v>
      </c>
      <c r="D26" s="9" t="s">
        <v>742</v>
      </c>
      <c r="E26" s="9" t="s">
        <v>745</v>
      </c>
      <c r="F26" s="9" t="s">
        <v>755</v>
      </c>
      <c r="G26" s="9" t="s">
        <v>758</v>
      </c>
      <c r="H26" s="9" t="s">
        <v>763</v>
      </c>
      <c r="I26" s="9" t="s">
        <v>763</v>
      </c>
      <c r="J26" s="9"/>
      <c r="K26" s="9" t="s">
        <v>765</v>
      </c>
      <c r="L26" s="9" t="s">
        <v>765</v>
      </c>
      <c r="M26" s="9" t="s">
        <v>765</v>
      </c>
      <c r="N26" s="9" t="s">
        <v>763</v>
      </c>
      <c r="O26" s="9" t="s">
        <v>763</v>
      </c>
      <c r="P26" s="9" t="s">
        <v>765</v>
      </c>
      <c r="Q26" s="9" t="s">
        <v>765</v>
      </c>
      <c r="R26" s="9" t="s">
        <v>765</v>
      </c>
      <c r="S26" s="9" t="s">
        <v>765</v>
      </c>
      <c r="T26" s="9" t="s">
        <v>763</v>
      </c>
      <c r="U26" s="9" t="s">
        <v>765</v>
      </c>
      <c r="V26" s="9" t="s">
        <v>765</v>
      </c>
      <c r="W26" s="9" t="s">
        <v>765</v>
      </c>
      <c r="X26" s="9" t="s">
        <v>765</v>
      </c>
      <c r="Y26" s="9" t="s">
        <v>765</v>
      </c>
      <c r="Z26" s="9" t="s">
        <v>765</v>
      </c>
      <c r="AA26" s="9" t="s">
        <v>763</v>
      </c>
      <c r="AB26" s="9" t="s">
        <v>763</v>
      </c>
      <c r="AC26" s="9" t="s">
        <v>765</v>
      </c>
      <c r="AD26" s="9" t="s">
        <v>765</v>
      </c>
      <c r="AE26" s="9" t="s">
        <v>765</v>
      </c>
      <c r="AF26" s="9" t="s">
        <v>765</v>
      </c>
      <c r="AG26" s="9" t="s">
        <v>763</v>
      </c>
      <c r="AH26" s="9" t="s">
        <v>763</v>
      </c>
      <c r="AI26" s="9" t="s">
        <v>765</v>
      </c>
      <c r="AJ26" s="9" t="s">
        <v>765</v>
      </c>
      <c r="AK26" s="9" t="s">
        <v>765</v>
      </c>
      <c r="AL26" s="9" t="s">
        <v>765</v>
      </c>
      <c r="AM26" s="9" t="s">
        <v>765</v>
      </c>
      <c r="AN26" s="9" t="s">
        <v>765</v>
      </c>
      <c r="AO26" s="9" t="s">
        <v>763</v>
      </c>
      <c r="AP26" s="9" t="s">
        <v>765</v>
      </c>
      <c r="AQ26" s="9" t="s">
        <v>763</v>
      </c>
      <c r="AR26" s="9" t="s">
        <v>765</v>
      </c>
      <c r="AS26" s="9" t="s">
        <v>765</v>
      </c>
      <c r="AT26" s="9" t="s">
        <v>765</v>
      </c>
      <c r="AU26" s="9" t="s">
        <v>763</v>
      </c>
      <c r="AV26" s="9" t="s">
        <v>765</v>
      </c>
      <c r="AW26" s="9" t="s">
        <v>765</v>
      </c>
      <c r="AX26" s="9" t="s">
        <v>765</v>
      </c>
      <c r="AY26" s="9" t="s">
        <v>765</v>
      </c>
      <c r="AZ26" s="9" t="s">
        <v>765</v>
      </c>
      <c r="BA26" s="9" t="s">
        <v>765</v>
      </c>
      <c r="BB26" s="9" t="s">
        <v>765</v>
      </c>
      <c r="BC26" s="9" t="s">
        <v>765</v>
      </c>
      <c r="BD26" s="9" t="s">
        <v>765</v>
      </c>
      <c r="BE26" s="9" t="s">
        <v>765</v>
      </c>
      <c r="BF26" s="9" t="s">
        <v>763</v>
      </c>
      <c r="BG26" s="9" t="s">
        <v>765</v>
      </c>
      <c r="BH26" s="9" t="s">
        <v>765</v>
      </c>
      <c r="BI26" s="9" t="s">
        <v>765</v>
      </c>
      <c r="BJ26" s="9" t="s">
        <v>765</v>
      </c>
      <c r="BK26" s="9" t="s">
        <v>765</v>
      </c>
      <c r="BL26" s="9" t="s">
        <v>765</v>
      </c>
      <c r="BM26" s="9" t="s">
        <v>765</v>
      </c>
      <c r="BN26" s="9" t="s">
        <v>765</v>
      </c>
      <c r="BO26" s="9" t="s">
        <v>765</v>
      </c>
      <c r="BP26" s="9" t="s">
        <v>765</v>
      </c>
      <c r="BQ26" s="9" t="s">
        <v>765</v>
      </c>
      <c r="BR26" s="9" t="s">
        <v>765</v>
      </c>
      <c r="BS26" s="9">
        <v>2</v>
      </c>
      <c r="BT26" s="9">
        <v>2</v>
      </c>
      <c r="BU26" s="9">
        <v>5</v>
      </c>
      <c r="BV26" s="9">
        <v>5</v>
      </c>
      <c r="BW26" s="9">
        <v>5</v>
      </c>
      <c r="BX26" s="9">
        <v>2</v>
      </c>
      <c r="BY26" s="9">
        <v>2</v>
      </c>
      <c r="BZ26" s="9">
        <v>5</v>
      </c>
      <c r="CA26" s="9">
        <v>5</v>
      </c>
      <c r="CB26" s="9">
        <v>5</v>
      </c>
      <c r="CC26" s="9">
        <v>5</v>
      </c>
      <c r="CD26" s="9">
        <v>2</v>
      </c>
      <c r="CE26" s="9">
        <v>5</v>
      </c>
      <c r="CF26" s="9">
        <v>5</v>
      </c>
      <c r="CG26" s="9">
        <v>5</v>
      </c>
      <c r="CH26" s="9">
        <v>5</v>
      </c>
      <c r="CI26" s="9">
        <v>5</v>
      </c>
      <c r="CJ26" s="9">
        <v>5</v>
      </c>
      <c r="CK26" s="9">
        <v>5</v>
      </c>
      <c r="CL26" s="9">
        <v>2</v>
      </c>
      <c r="CM26" s="9">
        <v>2</v>
      </c>
      <c r="CN26" s="9">
        <v>5</v>
      </c>
      <c r="CO26" s="9">
        <v>5</v>
      </c>
      <c r="CP26" s="9">
        <v>5</v>
      </c>
      <c r="CQ26" s="9">
        <v>2</v>
      </c>
      <c r="CR26" s="9">
        <v>2</v>
      </c>
      <c r="CS26" s="9">
        <v>2</v>
      </c>
      <c r="CT26" s="9">
        <v>5</v>
      </c>
      <c r="CU26" s="9">
        <v>5</v>
      </c>
      <c r="CV26" s="9">
        <v>5</v>
      </c>
      <c r="CW26" s="9">
        <v>5</v>
      </c>
      <c r="CX26" s="9">
        <v>5</v>
      </c>
      <c r="CY26" s="9">
        <v>5</v>
      </c>
      <c r="CZ26" s="9">
        <v>2</v>
      </c>
      <c r="DA26" s="9">
        <v>5</v>
      </c>
      <c r="DB26" s="9">
        <v>2</v>
      </c>
      <c r="DC26" s="9">
        <v>2</v>
      </c>
      <c r="DD26" s="9">
        <v>5</v>
      </c>
      <c r="DE26" s="9">
        <v>5</v>
      </c>
      <c r="DF26" s="9">
        <v>2</v>
      </c>
      <c r="DG26" s="9">
        <v>5</v>
      </c>
      <c r="DH26" s="9">
        <v>5</v>
      </c>
      <c r="DI26" s="9">
        <v>5</v>
      </c>
      <c r="DJ26" s="9">
        <v>5</v>
      </c>
      <c r="DK26" s="9">
        <v>5</v>
      </c>
      <c r="DL26" s="9">
        <v>5</v>
      </c>
      <c r="DM26" s="9">
        <v>5</v>
      </c>
      <c r="DN26" s="9">
        <v>5</v>
      </c>
      <c r="DO26" s="9">
        <v>5</v>
      </c>
      <c r="DP26" s="9">
        <v>5</v>
      </c>
      <c r="DQ26" s="9">
        <v>2</v>
      </c>
      <c r="DR26" s="9">
        <v>5</v>
      </c>
      <c r="DS26" s="9">
        <v>5</v>
      </c>
      <c r="DT26" s="9">
        <v>5</v>
      </c>
      <c r="DU26" s="9">
        <v>5</v>
      </c>
      <c r="DV26" s="9">
        <v>5</v>
      </c>
      <c r="DW26" s="9">
        <v>5</v>
      </c>
      <c r="DX26" s="9">
        <v>5</v>
      </c>
      <c r="DY26" s="9">
        <v>5</v>
      </c>
      <c r="DZ26" s="9">
        <v>5</v>
      </c>
      <c r="EA26" s="9">
        <v>5</v>
      </c>
      <c r="EB26" s="9">
        <v>5</v>
      </c>
      <c r="EC26" s="9">
        <v>5</v>
      </c>
      <c r="ED26" s="9">
        <v>2</v>
      </c>
      <c r="EE26" s="9">
        <v>2</v>
      </c>
      <c r="EF26" s="9">
        <v>5</v>
      </c>
      <c r="EG26" s="9">
        <v>5</v>
      </c>
      <c r="EH26" s="9">
        <v>5</v>
      </c>
      <c r="EI26" s="9">
        <v>2</v>
      </c>
      <c r="EJ26" s="9">
        <v>2</v>
      </c>
      <c r="EK26" s="9">
        <v>5</v>
      </c>
      <c r="EL26" s="9">
        <v>5</v>
      </c>
      <c r="EM26" s="9">
        <v>5</v>
      </c>
      <c r="EN26" s="9">
        <v>5</v>
      </c>
      <c r="EO26" s="9">
        <v>2</v>
      </c>
      <c r="EP26" s="9">
        <v>5</v>
      </c>
      <c r="EQ26" s="9">
        <v>5</v>
      </c>
      <c r="ER26" s="9">
        <v>5</v>
      </c>
      <c r="ES26" s="9">
        <v>5</v>
      </c>
      <c r="ET26" s="9">
        <v>5</v>
      </c>
      <c r="EU26" s="9">
        <v>5</v>
      </c>
      <c r="EV26" s="9">
        <v>5</v>
      </c>
      <c r="EW26" s="9">
        <v>2</v>
      </c>
      <c r="EX26" s="9">
        <v>2</v>
      </c>
      <c r="EY26" s="9">
        <v>5</v>
      </c>
      <c r="EZ26" s="9">
        <v>5</v>
      </c>
      <c r="FA26" s="9">
        <v>5</v>
      </c>
      <c r="FB26" s="9">
        <v>2</v>
      </c>
      <c r="FC26" s="9">
        <v>2</v>
      </c>
      <c r="FD26" s="9">
        <v>2</v>
      </c>
      <c r="FE26" s="9">
        <v>5</v>
      </c>
      <c r="FF26" s="9">
        <v>5</v>
      </c>
      <c r="FG26" s="9">
        <v>5</v>
      </c>
      <c r="FH26" s="9">
        <v>5</v>
      </c>
      <c r="FI26" s="9">
        <v>5</v>
      </c>
      <c r="FJ26" s="9">
        <v>5</v>
      </c>
      <c r="FK26" s="9">
        <v>2</v>
      </c>
      <c r="FL26" s="9">
        <v>5</v>
      </c>
      <c r="FM26" s="9">
        <v>2</v>
      </c>
      <c r="FN26" s="9">
        <v>2</v>
      </c>
      <c r="FO26" s="9">
        <v>5</v>
      </c>
      <c r="FP26" s="9">
        <v>5</v>
      </c>
      <c r="FQ26" s="9">
        <v>2</v>
      </c>
      <c r="FR26" s="9">
        <v>5</v>
      </c>
      <c r="FS26" s="9">
        <v>5</v>
      </c>
      <c r="FT26" s="9">
        <v>5</v>
      </c>
      <c r="FU26" s="9">
        <v>5</v>
      </c>
      <c r="FV26" s="9">
        <v>5</v>
      </c>
      <c r="FW26" s="9">
        <v>5</v>
      </c>
      <c r="FX26" s="9">
        <v>5</v>
      </c>
      <c r="FY26" s="9">
        <v>5</v>
      </c>
      <c r="FZ26" s="9">
        <v>5</v>
      </c>
      <c r="GA26" s="9">
        <v>5</v>
      </c>
      <c r="GB26" s="9">
        <v>2</v>
      </c>
      <c r="GC26" s="9">
        <v>5</v>
      </c>
      <c r="GD26" s="9">
        <v>5</v>
      </c>
      <c r="GE26" s="9">
        <v>5</v>
      </c>
      <c r="GF26" s="9">
        <v>5</v>
      </c>
      <c r="GG26" s="9">
        <v>5</v>
      </c>
      <c r="GH26" s="9">
        <v>5</v>
      </c>
      <c r="GI26" s="9">
        <v>5</v>
      </c>
      <c r="GJ26" s="9">
        <v>5</v>
      </c>
      <c r="GK26" s="9">
        <v>5</v>
      </c>
      <c r="GL26" s="9">
        <v>5</v>
      </c>
      <c r="GM26" s="9">
        <v>5</v>
      </c>
      <c r="GN26" s="9">
        <v>5</v>
      </c>
      <c r="GO26" s="9">
        <v>2</v>
      </c>
      <c r="GP26" s="9">
        <v>2</v>
      </c>
      <c r="GQ26" s="9">
        <v>5</v>
      </c>
      <c r="GR26" s="9">
        <v>5</v>
      </c>
      <c r="GS26" s="9">
        <v>5</v>
      </c>
      <c r="GT26" s="9">
        <v>2</v>
      </c>
      <c r="GU26" s="9">
        <v>2</v>
      </c>
      <c r="GV26" s="9">
        <v>5</v>
      </c>
      <c r="GW26" s="9">
        <v>5</v>
      </c>
      <c r="GX26" s="9">
        <v>5</v>
      </c>
      <c r="GY26" s="9">
        <v>5</v>
      </c>
      <c r="GZ26" s="9">
        <v>2</v>
      </c>
      <c r="HA26" s="9">
        <v>5</v>
      </c>
      <c r="HB26" s="9">
        <v>5</v>
      </c>
      <c r="HC26" s="9">
        <v>5</v>
      </c>
      <c r="HD26" s="9">
        <v>5</v>
      </c>
      <c r="HE26" s="9">
        <v>5</v>
      </c>
      <c r="HF26" s="9">
        <v>5</v>
      </c>
      <c r="HG26" s="9">
        <v>5</v>
      </c>
      <c r="HH26" s="9">
        <v>2</v>
      </c>
      <c r="HI26" s="9">
        <v>2</v>
      </c>
      <c r="HJ26" s="9"/>
      <c r="HK26" s="9">
        <v>5</v>
      </c>
      <c r="HL26" s="9">
        <v>5</v>
      </c>
      <c r="HM26" s="9">
        <v>5</v>
      </c>
      <c r="HN26" s="9">
        <v>2</v>
      </c>
      <c r="HO26" s="9">
        <v>2</v>
      </c>
      <c r="HP26" s="9">
        <v>2</v>
      </c>
      <c r="HQ26" s="9">
        <v>5</v>
      </c>
      <c r="HR26" s="9">
        <v>5</v>
      </c>
      <c r="HS26" s="9">
        <v>5</v>
      </c>
      <c r="HT26" s="9">
        <v>5</v>
      </c>
      <c r="HU26" s="9">
        <v>5</v>
      </c>
      <c r="HV26" s="9">
        <v>2</v>
      </c>
      <c r="HW26" s="9">
        <v>5</v>
      </c>
      <c r="HX26" s="9">
        <v>2</v>
      </c>
      <c r="HY26" s="9">
        <v>2</v>
      </c>
      <c r="HZ26" s="9">
        <v>5</v>
      </c>
      <c r="IA26" s="9">
        <v>5</v>
      </c>
      <c r="IB26" s="9">
        <v>2</v>
      </c>
      <c r="IC26" s="9">
        <v>5</v>
      </c>
      <c r="ID26" s="9">
        <v>5</v>
      </c>
      <c r="IE26" s="9">
        <v>5</v>
      </c>
      <c r="IF26" s="9">
        <v>5</v>
      </c>
      <c r="IG26" s="9">
        <v>5</v>
      </c>
      <c r="IH26" s="9">
        <v>5</v>
      </c>
      <c r="II26" s="9">
        <v>5</v>
      </c>
      <c r="IJ26" s="9">
        <v>5</v>
      </c>
      <c r="IK26" s="9">
        <v>5</v>
      </c>
      <c r="IL26" s="9">
        <v>5</v>
      </c>
      <c r="IM26" s="9">
        <v>2</v>
      </c>
      <c r="IN26" s="9">
        <v>5</v>
      </c>
      <c r="IO26" s="9">
        <v>5</v>
      </c>
      <c r="IP26" s="9">
        <v>5</v>
      </c>
      <c r="IQ26" s="9">
        <v>5</v>
      </c>
      <c r="IR26" s="9">
        <v>5</v>
      </c>
      <c r="IS26" s="9">
        <v>5</v>
      </c>
      <c r="IT26" s="9">
        <v>5</v>
      </c>
      <c r="IU26" s="9">
        <v>5</v>
      </c>
      <c r="IV26" s="9">
        <v>5</v>
      </c>
      <c r="IW26" s="9">
        <v>5</v>
      </c>
      <c r="IX26" s="9">
        <v>5</v>
      </c>
      <c r="IY26" s="9">
        <v>5</v>
      </c>
      <c r="IZ26" s="9">
        <v>4</v>
      </c>
      <c r="JA26" s="9">
        <v>4</v>
      </c>
      <c r="JB26" s="9">
        <v>3</v>
      </c>
      <c r="JC26" s="9">
        <v>4</v>
      </c>
      <c r="JD26" s="9">
        <v>4</v>
      </c>
      <c r="JE26" s="9">
        <v>2</v>
      </c>
      <c r="JF26" s="9">
        <v>3</v>
      </c>
      <c r="JG26" s="9">
        <v>4</v>
      </c>
      <c r="JH26" s="9">
        <v>4</v>
      </c>
      <c r="JI26" s="9">
        <v>4</v>
      </c>
      <c r="JJ26" s="9">
        <v>4</v>
      </c>
      <c r="JK26" s="9">
        <v>2</v>
      </c>
      <c r="JL26" s="9">
        <v>4</v>
      </c>
      <c r="JM26" s="9">
        <v>4</v>
      </c>
      <c r="JN26" s="9">
        <v>4</v>
      </c>
      <c r="JO26" s="9">
        <v>4</v>
      </c>
      <c r="JP26" s="9">
        <v>4</v>
      </c>
      <c r="JQ26" s="9">
        <v>4</v>
      </c>
      <c r="JR26" s="9">
        <v>4</v>
      </c>
      <c r="JS26" s="9">
        <v>4</v>
      </c>
      <c r="JT26" s="9">
        <v>2</v>
      </c>
      <c r="JU26" s="9">
        <v>4</v>
      </c>
      <c r="JV26" s="9">
        <v>4</v>
      </c>
      <c r="JW26" s="9">
        <v>4</v>
      </c>
      <c r="JX26" s="9">
        <v>4</v>
      </c>
      <c r="JY26" s="9">
        <v>4</v>
      </c>
      <c r="JZ26" s="9">
        <v>2</v>
      </c>
      <c r="KA26" s="9"/>
      <c r="KB26" s="9">
        <v>4</v>
      </c>
      <c r="KC26" s="9">
        <v>4</v>
      </c>
      <c r="KD26" s="9">
        <v>4</v>
      </c>
      <c r="KE26" s="9">
        <v>4</v>
      </c>
      <c r="KF26" s="9">
        <v>4</v>
      </c>
      <c r="KG26" s="9">
        <v>2</v>
      </c>
      <c r="KH26" s="9">
        <v>4</v>
      </c>
      <c r="KI26" s="9">
        <v>2</v>
      </c>
      <c r="KJ26" s="9">
        <v>4</v>
      </c>
      <c r="KK26" s="9">
        <v>4</v>
      </c>
      <c r="KL26" s="9">
        <v>4</v>
      </c>
      <c r="KM26" s="9">
        <v>2</v>
      </c>
      <c r="KN26" s="9">
        <v>4</v>
      </c>
      <c r="KO26" s="9">
        <v>4</v>
      </c>
      <c r="KP26" s="9">
        <v>4</v>
      </c>
      <c r="KQ26" s="9">
        <v>4</v>
      </c>
      <c r="KR26" s="9">
        <v>4</v>
      </c>
      <c r="KS26" s="9">
        <v>4</v>
      </c>
      <c r="KT26" s="9">
        <v>4</v>
      </c>
      <c r="KU26" s="9">
        <v>4</v>
      </c>
      <c r="KV26" s="9">
        <v>4</v>
      </c>
      <c r="KW26" s="9">
        <v>4</v>
      </c>
      <c r="KX26" s="9">
        <v>2</v>
      </c>
      <c r="KY26" s="9">
        <v>4</v>
      </c>
      <c r="KZ26" s="9">
        <v>4</v>
      </c>
      <c r="LA26" s="9">
        <v>4</v>
      </c>
      <c r="LB26" s="9">
        <v>4</v>
      </c>
      <c r="LC26" s="9">
        <v>4</v>
      </c>
      <c r="LD26" s="9">
        <v>4</v>
      </c>
      <c r="LE26" s="9">
        <v>4</v>
      </c>
      <c r="LF26" s="9">
        <v>4</v>
      </c>
      <c r="LG26" s="9">
        <v>4</v>
      </c>
      <c r="LH26" s="9">
        <v>4</v>
      </c>
      <c r="LI26" s="9">
        <v>4</v>
      </c>
      <c r="LJ26" s="9">
        <v>4</v>
      </c>
      <c r="LK26" s="9">
        <v>4</v>
      </c>
      <c r="LL26" s="9">
        <v>4</v>
      </c>
      <c r="LM26" s="9">
        <v>3</v>
      </c>
      <c r="LN26" s="9">
        <v>4</v>
      </c>
      <c r="LO26" s="9">
        <v>4</v>
      </c>
      <c r="LP26" s="9">
        <v>2</v>
      </c>
      <c r="LQ26" s="9">
        <v>3</v>
      </c>
      <c r="LR26" s="9">
        <v>4</v>
      </c>
      <c r="LS26" s="9">
        <v>4</v>
      </c>
      <c r="LT26" s="9">
        <v>4</v>
      </c>
      <c r="LU26" s="9">
        <v>4</v>
      </c>
      <c r="LV26" s="9">
        <v>2</v>
      </c>
      <c r="LW26" s="9">
        <v>4</v>
      </c>
      <c r="LX26" s="9">
        <v>4</v>
      </c>
      <c r="LY26" s="9">
        <v>4</v>
      </c>
      <c r="LZ26" s="9">
        <v>4</v>
      </c>
      <c r="MA26" s="9">
        <v>4</v>
      </c>
      <c r="MB26" s="9">
        <v>4</v>
      </c>
      <c r="MC26" s="9">
        <v>4</v>
      </c>
      <c r="MD26" s="9">
        <v>4</v>
      </c>
      <c r="ME26" s="9">
        <v>2</v>
      </c>
      <c r="MF26" s="9">
        <v>4</v>
      </c>
      <c r="MG26" s="9">
        <v>4</v>
      </c>
      <c r="MH26" s="9">
        <v>4</v>
      </c>
      <c r="MI26" s="9">
        <v>2</v>
      </c>
      <c r="MJ26" s="9">
        <v>2</v>
      </c>
      <c r="MK26" s="9"/>
      <c r="ML26" s="9">
        <v>4</v>
      </c>
      <c r="MM26" s="9">
        <v>4</v>
      </c>
      <c r="MN26" s="9">
        <v>4</v>
      </c>
      <c r="MO26" s="9">
        <v>4</v>
      </c>
      <c r="MP26" s="9">
        <v>4</v>
      </c>
      <c r="MQ26" s="9">
        <v>4</v>
      </c>
      <c r="MR26" s="9">
        <v>2</v>
      </c>
      <c r="MS26" s="9">
        <v>4</v>
      </c>
      <c r="MT26" s="9">
        <v>2</v>
      </c>
      <c r="MU26" s="9">
        <v>4</v>
      </c>
      <c r="MV26" s="9">
        <v>4</v>
      </c>
      <c r="MW26" s="9">
        <v>4</v>
      </c>
      <c r="MX26" s="9">
        <v>2</v>
      </c>
      <c r="MY26" s="9">
        <v>4</v>
      </c>
      <c r="MZ26" s="9">
        <v>4</v>
      </c>
      <c r="NA26" s="9">
        <v>4</v>
      </c>
      <c r="NB26" s="9">
        <v>4</v>
      </c>
      <c r="NC26" s="9">
        <v>4</v>
      </c>
      <c r="ND26" s="9">
        <v>4</v>
      </c>
      <c r="NE26" s="9">
        <v>4</v>
      </c>
      <c r="NF26" s="9">
        <v>4</v>
      </c>
      <c r="NG26" s="9">
        <v>4</v>
      </c>
      <c r="NH26" s="9">
        <v>4</v>
      </c>
      <c r="NI26" s="9">
        <v>2</v>
      </c>
      <c r="NJ26" s="9">
        <v>4</v>
      </c>
      <c r="NK26" s="9">
        <v>4</v>
      </c>
      <c r="NL26" s="9">
        <v>4</v>
      </c>
      <c r="NM26" s="9">
        <v>4</v>
      </c>
      <c r="NN26" s="9">
        <v>4</v>
      </c>
      <c r="NO26" s="9">
        <v>4</v>
      </c>
      <c r="NP26" s="9">
        <v>4</v>
      </c>
      <c r="NQ26" s="9">
        <v>4</v>
      </c>
      <c r="NR26" s="9">
        <v>4</v>
      </c>
      <c r="NS26" s="9">
        <v>4</v>
      </c>
      <c r="NT26" s="9">
        <v>4</v>
      </c>
      <c r="NU26" s="9">
        <v>4</v>
      </c>
      <c r="NV26" s="9">
        <v>4</v>
      </c>
      <c r="NW26" s="9">
        <v>4</v>
      </c>
      <c r="NX26" s="9">
        <v>3</v>
      </c>
      <c r="NY26" s="9">
        <v>4</v>
      </c>
      <c r="NZ26" s="9">
        <v>4</v>
      </c>
      <c r="OA26" s="9">
        <v>2</v>
      </c>
      <c r="OB26" s="9">
        <v>3</v>
      </c>
      <c r="OC26" s="9">
        <v>4</v>
      </c>
      <c r="OD26" s="9">
        <v>4</v>
      </c>
      <c r="OE26" s="9">
        <v>4</v>
      </c>
      <c r="OF26" s="9">
        <v>4</v>
      </c>
      <c r="OG26" s="9">
        <v>2</v>
      </c>
      <c r="OH26" s="9">
        <v>4</v>
      </c>
      <c r="OI26" s="9">
        <v>4</v>
      </c>
      <c r="OJ26" s="9">
        <v>4</v>
      </c>
      <c r="OK26" s="9">
        <v>4</v>
      </c>
      <c r="OL26" s="9">
        <v>4</v>
      </c>
      <c r="OM26" s="9">
        <v>4</v>
      </c>
      <c r="ON26" s="9">
        <v>4</v>
      </c>
      <c r="OO26" s="9">
        <v>4</v>
      </c>
      <c r="OP26" s="9">
        <v>2</v>
      </c>
      <c r="OQ26" s="9">
        <v>4</v>
      </c>
      <c r="OR26" s="9">
        <v>4</v>
      </c>
      <c r="OS26" s="9">
        <v>4</v>
      </c>
      <c r="OT26" s="9">
        <v>2</v>
      </c>
      <c r="OU26" s="9">
        <v>2</v>
      </c>
      <c r="OV26" s="9"/>
      <c r="OW26" s="9">
        <v>4</v>
      </c>
      <c r="OX26" s="9">
        <v>4</v>
      </c>
      <c r="OY26" s="9">
        <v>4</v>
      </c>
      <c r="OZ26" s="9">
        <v>4</v>
      </c>
      <c r="PA26" s="9">
        <v>4</v>
      </c>
      <c r="PB26" s="9">
        <v>4</v>
      </c>
      <c r="PC26" s="9">
        <v>2</v>
      </c>
      <c r="PD26" s="9">
        <v>4</v>
      </c>
      <c r="PE26" s="9">
        <v>2</v>
      </c>
      <c r="PF26" s="9">
        <v>4</v>
      </c>
      <c r="PG26" s="9">
        <v>4</v>
      </c>
      <c r="PH26" s="9">
        <v>4</v>
      </c>
      <c r="PI26" s="9">
        <v>2</v>
      </c>
      <c r="PJ26" s="9">
        <v>4</v>
      </c>
      <c r="PK26" s="9">
        <v>4</v>
      </c>
      <c r="PL26" s="9">
        <v>4</v>
      </c>
      <c r="PM26" s="9">
        <v>4</v>
      </c>
      <c r="PN26" s="9">
        <v>4</v>
      </c>
      <c r="PO26" s="9">
        <v>4</v>
      </c>
      <c r="PP26" s="9">
        <v>4</v>
      </c>
      <c r="PQ26" s="9">
        <v>4</v>
      </c>
      <c r="PR26" s="9">
        <v>4</v>
      </c>
      <c r="PS26" s="9">
        <v>4</v>
      </c>
      <c r="PT26" s="9">
        <v>2</v>
      </c>
      <c r="PU26" s="9">
        <v>4</v>
      </c>
      <c r="PV26" s="9">
        <v>4</v>
      </c>
      <c r="PW26" s="9">
        <v>4</v>
      </c>
      <c r="PX26" s="9">
        <v>4</v>
      </c>
      <c r="PY26" s="9">
        <v>4</v>
      </c>
      <c r="PZ26" s="9">
        <v>4</v>
      </c>
      <c r="QA26" s="9">
        <v>4</v>
      </c>
      <c r="QB26" s="9">
        <v>4</v>
      </c>
      <c r="QC26" s="9">
        <v>4</v>
      </c>
      <c r="QD26" s="9">
        <v>4</v>
      </c>
      <c r="QE26" s="9">
        <v>4</v>
      </c>
      <c r="QF26" s="9">
        <v>4</v>
      </c>
      <c r="QG26" s="9"/>
      <c r="QH26" s="9"/>
      <c r="QI26" s="9" t="s">
        <v>637</v>
      </c>
      <c r="QJ26" s="9" t="s">
        <v>637</v>
      </c>
      <c r="QK26" s="9" t="s">
        <v>637</v>
      </c>
      <c r="QL26" s="9" t="s">
        <v>638</v>
      </c>
      <c r="QM26" s="9" t="s">
        <v>638</v>
      </c>
      <c r="QN26" s="9" t="s">
        <v>637</v>
      </c>
      <c r="QO26" s="9" t="s">
        <v>637</v>
      </c>
      <c r="QP26" s="9" t="s">
        <v>638</v>
      </c>
      <c r="QQ26" s="9" t="s">
        <v>638</v>
      </c>
      <c r="QR26" s="9" t="s">
        <v>638</v>
      </c>
      <c r="QS26" s="9" t="s">
        <v>638</v>
      </c>
      <c r="QT26" s="9" t="s">
        <v>637</v>
      </c>
      <c r="QU26" s="9" t="s">
        <v>638</v>
      </c>
      <c r="QV26" s="9" t="s">
        <v>638</v>
      </c>
      <c r="QW26" s="9" t="s">
        <v>638</v>
      </c>
      <c r="QX26" s="9" t="s">
        <v>638</v>
      </c>
      <c r="QY26" s="9" t="s">
        <v>638</v>
      </c>
      <c r="QZ26" s="9" t="s">
        <v>638</v>
      </c>
      <c r="RA26" s="9" t="s">
        <v>638</v>
      </c>
      <c r="RB26" s="9" t="s">
        <v>637</v>
      </c>
      <c r="RC26" s="9" t="s">
        <v>637</v>
      </c>
      <c r="RD26" s="9" t="s">
        <v>638</v>
      </c>
      <c r="RE26" s="9" t="s">
        <v>638</v>
      </c>
      <c r="RF26" s="9" t="s">
        <v>638</v>
      </c>
      <c r="RG26" s="9" t="s">
        <v>637</v>
      </c>
      <c r="RH26" s="9" t="s">
        <v>637</v>
      </c>
      <c r="RI26" s="9"/>
      <c r="RJ26" s="9" t="s">
        <v>638</v>
      </c>
      <c r="RK26" s="9" t="s">
        <v>638</v>
      </c>
      <c r="RL26" s="9" t="s">
        <v>638</v>
      </c>
      <c r="RM26" s="9" t="s">
        <v>638</v>
      </c>
      <c r="RN26" s="9" t="s">
        <v>638</v>
      </c>
      <c r="RO26" s="9" t="s">
        <v>638</v>
      </c>
      <c r="RP26" s="9" t="s">
        <v>637</v>
      </c>
      <c r="RQ26" s="9" t="s">
        <v>638</v>
      </c>
      <c r="RR26" s="9" t="s">
        <v>637</v>
      </c>
      <c r="RS26" s="9" t="s">
        <v>637</v>
      </c>
      <c r="RT26" s="9" t="s">
        <v>638</v>
      </c>
      <c r="RU26" s="9" t="s">
        <v>638</v>
      </c>
      <c r="RV26" s="9" t="s">
        <v>637</v>
      </c>
      <c r="RW26" s="9" t="s">
        <v>638</v>
      </c>
      <c r="RX26" s="9" t="s">
        <v>638</v>
      </c>
      <c r="RY26" s="9" t="s">
        <v>638</v>
      </c>
      <c r="RZ26" s="9" t="s">
        <v>638</v>
      </c>
      <c r="SA26" s="9" t="s">
        <v>638</v>
      </c>
      <c r="SB26" s="9" t="s">
        <v>638</v>
      </c>
      <c r="SC26" s="9" t="s">
        <v>638</v>
      </c>
      <c r="SD26" s="9" t="s">
        <v>638</v>
      </c>
      <c r="SE26" s="9" t="s">
        <v>638</v>
      </c>
      <c r="SF26" s="9" t="s">
        <v>638</v>
      </c>
      <c r="SG26" s="9" t="s">
        <v>637</v>
      </c>
      <c r="SH26" s="9" t="s">
        <v>638</v>
      </c>
      <c r="SI26" s="9" t="s">
        <v>638</v>
      </c>
      <c r="SJ26" s="9" t="s">
        <v>638</v>
      </c>
      <c r="SK26" s="9" t="s">
        <v>638</v>
      </c>
      <c r="SL26" s="9" t="s">
        <v>638</v>
      </c>
      <c r="SM26" s="9" t="s">
        <v>638</v>
      </c>
      <c r="SN26" s="9" t="s">
        <v>638</v>
      </c>
      <c r="SO26" s="9" t="s">
        <v>638</v>
      </c>
      <c r="SP26" s="9" t="s">
        <v>638</v>
      </c>
      <c r="SQ26" s="9" t="s">
        <v>638</v>
      </c>
      <c r="SR26" s="9" t="s">
        <v>638</v>
      </c>
      <c r="SS26" s="9" t="s">
        <v>638</v>
      </c>
      <c r="ST26" s="9">
        <v>2</v>
      </c>
      <c r="SU26" s="9">
        <v>5</v>
      </c>
      <c r="SV26" s="9">
        <v>2</v>
      </c>
      <c r="SW26" s="9">
        <v>2</v>
      </c>
      <c r="SX26" s="9">
        <v>2</v>
      </c>
      <c r="SY26" s="9">
        <v>2</v>
      </c>
      <c r="SZ26" s="9" t="s">
        <v>767</v>
      </c>
      <c r="TA26" s="9" t="s">
        <v>773</v>
      </c>
      <c r="TB26" s="9" t="s">
        <v>773</v>
      </c>
      <c r="TC26" s="9" t="s">
        <v>773</v>
      </c>
      <c r="TD26" s="9" t="s">
        <v>773</v>
      </c>
      <c r="TE26" s="9" t="s">
        <v>773</v>
      </c>
      <c r="TF26" s="9" t="s">
        <v>773</v>
      </c>
      <c r="TG26" s="9" t="s">
        <v>773</v>
      </c>
      <c r="TH26" s="9" t="s">
        <v>773</v>
      </c>
      <c r="TI26" s="9" t="s">
        <v>773</v>
      </c>
      <c r="TJ26" s="9" t="s">
        <v>776</v>
      </c>
      <c r="TK26" s="9" t="s">
        <v>776</v>
      </c>
      <c r="TL26" s="9" t="s">
        <v>776</v>
      </c>
      <c r="TM26" s="9" t="s">
        <v>776</v>
      </c>
      <c r="TN26" s="9"/>
      <c r="TO26" s="9"/>
      <c r="TP26" s="9"/>
      <c r="TQ26" s="9"/>
      <c r="TR26" s="9"/>
      <c r="TS26" s="9" t="s">
        <v>782</v>
      </c>
      <c r="TT26" s="9" t="s">
        <v>786</v>
      </c>
      <c r="TU26" s="9" t="s">
        <v>786</v>
      </c>
      <c r="TV26" s="9" t="s">
        <v>786</v>
      </c>
      <c r="TW26" s="9" t="s">
        <v>786</v>
      </c>
      <c r="TX26" s="9" t="s">
        <v>786</v>
      </c>
      <c r="TY26" s="9" t="s">
        <v>786</v>
      </c>
      <c r="TZ26" s="9" t="s">
        <v>786</v>
      </c>
      <c r="UA26" s="9" t="s">
        <v>786</v>
      </c>
      <c r="UB26" s="9" t="s">
        <v>790</v>
      </c>
      <c r="UC26" s="9" t="s">
        <v>786</v>
      </c>
      <c r="UD26" s="9" t="s">
        <v>786</v>
      </c>
      <c r="UE26" s="9" t="s">
        <v>786</v>
      </c>
      <c r="UF26" s="9" t="s">
        <v>786</v>
      </c>
      <c r="UG26" s="9" t="s">
        <v>786</v>
      </c>
      <c r="UH26" s="9" t="s">
        <v>786</v>
      </c>
      <c r="UI26" s="9" t="s">
        <v>786</v>
      </c>
      <c r="UJ26" s="9" t="s">
        <v>786</v>
      </c>
      <c r="UK26" s="9" t="s">
        <v>786</v>
      </c>
      <c r="UL26" s="9" t="s">
        <v>786</v>
      </c>
      <c r="UM26" s="9" t="s">
        <v>797</v>
      </c>
      <c r="UN26" s="9" t="s">
        <v>641</v>
      </c>
      <c r="UO26" s="9" t="s">
        <v>786</v>
      </c>
      <c r="UP26" s="9" t="s">
        <v>786</v>
      </c>
      <c r="UQ26" s="9" t="s">
        <v>786</v>
      </c>
      <c r="UR26" s="9" t="s">
        <v>803</v>
      </c>
      <c r="US26" s="9" t="s">
        <v>786</v>
      </c>
      <c r="UT26" s="9" t="s">
        <v>808</v>
      </c>
      <c r="UU26" s="9" t="s">
        <v>808</v>
      </c>
      <c r="UV26" s="9" t="s">
        <v>808</v>
      </c>
      <c r="UW26" s="9" t="s">
        <v>808</v>
      </c>
      <c r="UX26" s="9" t="s">
        <v>643</v>
      </c>
      <c r="UY26" s="9" t="s">
        <v>786</v>
      </c>
      <c r="UZ26" s="9" t="s">
        <v>786</v>
      </c>
      <c r="VA26" s="9" t="s">
        <v>786</v>
      </c>
      <c r="VB26" s="9" t="s">
        <v>817</v>
      </c>
      <c r="VC26" s="9" t="s">
        <v>819</v>
      </c>
      <c r="VD26" s="9" t="s">
        <v>820</v>
      </c>
      <c r="VE26" s="9" t="s">
        <v>820</v>
      </c>
      <c r="VF26" s="9"/>
      <c r="VG26" s="9" t="s">
        <v>820</v>
      </c>
      <c r="VH26" s="9" t="s">
        <v>820</v>
      </c>
      <c r="VI26" s="9" t="s">
        <v>820</v>
      </c>
      <c r="VJ26" s="9" t="s">
        <v>820</v>
      </c>
      <c r="VK26" s="9" t="s">
        <v>824</v>
      </c>
      <c r="VL26" s="9" t="s">
        <v>820</v>
      </c>
      <c r="VM26" s="9" t="s">
        <v>820</v>
      </c>
      <c r="VN26" s="9" t="s">
        <v>820</v>
      </c>
      <c r="VO26" s="9" t="s">
        <v>820</v>
      </c>
      <c r="VP26" s="9" t="s">
        <v>820</v>
      </c>
      <c r="VQ26" s="9" t="s">
        <v>820</v>
      </c>
      <c r="VR26" s="9" t="s">
        <v>820</v>
      </c>
      <c r="VS26" s="9" t="s">
        <v>826</v>
      </c>
      <c r="VT26" s="9" t="s">
        <v>820</v>
      </c>
      <c r="VU26" s="9" t="s">
        <v>820</v>
      </c>
      <c r="VV26" s="9" t="s">
        <v>820</v>
      </c>
      <c r="VW26" s="9" t="s">
        <v>820</v>
      </c>
      <c r="VX26" s="9" t="s">
        <v>820</v>
      </c>
      <c r="VY26" s="9" t="s">
        <v>820</v>
      </c>
      <c r="VZ26" s="9" t="s">
        <v>820</v>
      </c>
      <c r="WA26" s="9" t="s">
        <v>820</v>
      </c>
      <c r="WB26" s="9" t="s">
        <v>820</v>
      </c>
      <c r="WC26" s="9" t="s">
        <v>820</v>
      </c>
      <c r="WD26" s="9" t="s">
        <v>820</v>
      </c>
      <c r="WE26" s="9" t="s">
        <v>820</v>
      </c>
      <c r="WF26" s="9" t="s">
        <v>820</v>
      </c>
      <c r="WG26" s="9" t="s">
        <v>820</v>
      </c>
      <c r="WH26" s="9" t="s">
        <v>820</v>
      </c>
      <c r="WI26" s="9" t="s">
        <v>820</v>
      </c>
      <c r="WJ26" s="9" t="s">
        <v>820</v>
      </c>
      <c r="WK26" s="9" t="s">
        <v>820</v>
      </c>
      <c r="WL26" s="9" t="s">
        <v>820</v>
      </c>
      <c r="WM26" s="9" t="s">
        <v>820</v>
      </c>
      <c r="WN26" s="9" t="s">
        <v>820</v>
      </c>
      <c r="WO26" s="9" t="s">
        <v>820</v>
      </c>
      <c r="WP26" s="9" t="s">
        <v>820</v>
      </c>
      <c r="WQ26" s="9" t="s">
        <v>820</v>
      </c>
      <c r="WR26" s="9" t="s">
        <v>820</v>
      </c>
      <c r="WS26" s="9" t="s">
        <v>820</v>
      </c>
      <c r="WT26" s="9" t="s">
        <v>820</v>
      </c>
      <c r="WU26" s="9" t="s">
        <v>820</v>
      </c>
      <c r="WV26" s="9" t="s">
        <v>820</v>
      </c>
      <c r="WW26" s="9" t="s">
        <v>820</v>
      </c>
      <c r="WX26" s="9" t="s">
        <v>820</v>
      </c>
      <c r="WY26" s="9" t="s">
        <v>644</v>
      </c>
      <c r="WZ26" s="9" t="s">
        <v>644</v>
      </c>
      <c r="XA26" s="9" t="s">
        <v>644</v>
      </c>
      <c r="XB26" s="9" t="s">
        <v>827</v>
      </c>
      <c r="XC26" s="9" t="s">
        <v>827</v>
      </c>
      <c r="XD26" s="9" t="s">
        <v>827</v>
      </c>
      <c r="XE26" s="9" t="s">
        <v>644</v>
      </c>
      <c r="XF26" s="9" t="s">
        <v>644</v>
      </c>
      <c r="XG26" s="9" t="s">
        <v>644</v>
      </c>
      <c r="XH26" s="9" t="s">
        <v>827</v>
      </c>
      <c r="XI26" s="9" t="s">
        <v>827</v>
      </c>
      <c r="XJ26" s="9" t="s">
        <v>827</v>
      </c>
    </row>
    <row r="27" spans="1:634" ht="15.75" customHeight="1">
      <c r="A27" s="3">
        <v>24</v>
      </c>
      <c r="B27" s="4" t="s">
        <v>659</v>
      </c>
      <c r="C27" s="1" t="s">
        <v>633</v>
      </c>
      <c r="D27" s="9" t="s">
        <v>743</v>
      </c>
      <c r="E27" s="9" t="s">
        <v>745</v>
      </c>
      <c r="F27" s="9" t="s">
        <v>754</v>
      </c>
      <c r="G27" s="9" t="s">
        <v>761</v>
      </c>
      <c r="H27" s="9" t="s">
        <v>763</v>
      </c>
      <c r="I27" s="9" t="s">
        <v>763</v>
      </c>
      <c r="J27" s="9" t="s">
        <v>765</v>
      </c>
      <c r="K27" s="9" t="s">
        <v>765</v>
      </c>
      <c r="L27" s="9" t="s">
        <v>765</v>
      </c>
      <c r="M27" s="9" t="s">
        <v>763</v>
      </c>
      <c r="N27" t="s">
        <v>765</v>
      </c>
      <c r="O27" s="9" t="s">
        <v>765</v>
      </c>
      <c r="P27" s="9" t="s">
        <v>765</v>
      </c>
      <c r="Q27" s="9" t="s">
        <v>765</v>
      </c>
      <c r="R27" s="9" t="s">
        <v>765</v>
      </c>
      <c r="S27" s="9" t="s">
        <v>763</v>
      </c>
      <c r="T27" s="9" t="s">
        <v>765</v>
      </c>
      <c r="U27" s="9" t="s">
        <v>765</v>
      </c>
      <c r="V27" s="9" t="s">
        <v>765</v>
      </c>
      <c r="W27" s="9" t="s">
        <v>765</v>
      </c>
      <c r="X27" s="9" t="s">
        <v>765</v>
      </c>
      <c r="Y27" s="9" t="s">
        <v>765</v>
      </c>
      <c r="Z27" s="9" t="s">
        <v>763</v>
      </c>
      <c r="AA27" s="9" t="s">
        <v>763</v>
      </c>
      <c r="AB27" s="9" t="s">
        <v>763</v>
      </c>
      <c r="AC27" s="9" t="s">
        <v>765</v>
      </c>
      <c r="AD27" s="9" t="s">
        <v>763</v>
      </c>
      <c r="AE27" s="9" t="s">
        <v>765</v>
      </c>
      <c r="AF27" s="9" t="s">
        <v>763</v>
      </c>
      <c r="AG27" s="9" t="s">
        <v>763</v>
      </c>
      <c r="AH27" s="9" t="s">
        <v>763</v>
      </c>
      <c r="AI27" s="9" t="s">
        <v>765</v>
      </c>
      <c r="AJ27" s="9" t="s">
        <v>765</v>
      </c>
      <c r="AK27" s="9" t="s">
        <v>763</v>
      </c>
      <c r="AL27" s="9" t="s">
        <v>765</v>
      </c>
      <c r="AM27" s="9" t="s">
        <v>765</v>
      </c>
      <c r="AN27" s="9" t="s">
        <v>765</v>
      </c>
      <c r="AO27" s="9" t="s">
        <v>763</v>
      </c>
      <c r="AP27" s="9" t="s">
        <v>765</v>
      </c>
      <c r="AQ27" s="9" t="s">
        <v>763</v>
      </c>
      <c r="AR27" s="9" t="s">
        <v>763</v>
      </c>
      <c r="AS27" s="9" t="s">
        <v>763</v>
      </c>
      <c r="AT27" s="9" t="s">
        <v>765</v>
      </c>
      <c r="AU27" s="9" t="s">
        <v>765</v>
      </c>
      <c r="AV27" s="9" t="s">
        <v>765</v>
      </c>
      <c r="AW27" s="9" t="s">
        <v>765</v>
      </c>
      <c r="AX27" s="9" t="s">
        <v>765</v>
      </c>
      <c r="AY27" s="9" t="s">
        <v>763</v>
      </c>
      <c r="AZ27" s="9" t="s">
        <v>763</v>
      </c>
      <c r="BA27" s="9" t="s">
        <v>763</v>
      </c>
      <c r="BB27" s="9" t="s">
        <v>765</v>
      </c>
      <c r="BC27" s="9" t="s">
        <v>765</v>
      </c>
      <c r="BD27" s="9" t="s">
        <v>765</v>
      </c>
      <c r="BE27" s="9" t="s">
        <v>765</v>
      </c>
      <c r="BF27" s="9" t="s">
        <v>763</v>
      </c>
      <c r="BG27" s="9" t="s">
        <v>765</v>
      </c>
      <c r="BH27" s="9" t="s">
        <v>765</v>
      </c>
      <c r="BI27" s="9" t="s">
        <v>765</v>
      </c>
      <c r="BJ27" s="9" t="s">
        <v>765</v>
      </c>
      <c r="BK27" s="9" t="s">
        <v>765</v>
      </c>
      <c r="BL27" s="9" t="s">
        <v>765</v>
      </c>
      <c r="BM27" s="9" t="s">
        <v>765</v>
      </c>
      <c r="BN27" s="9" t="s">
        <v>763</v>
      </c>
      <c r="BO27" s="9" t="s">
        <v>765</v>
      </c>
      <c r="BP27" s="9" t="s">
        <v>765</v>
      </c>
      <c r="BQ27" s="9" t="s">
        <v>765</v>
      </c>
      <c r="BR27" s="9" t="s">
        <v>765</v>
      </c>
      <c r="BS27" s="9">
        <v>5</v>
      </c>
      <c r="BT27" s="9">
        <v>5</v>
      </c>
      <c r="BU27" s="9">
        <v>1</v>
      </c>
      <c r="BV27" s="9">
        <v>1</v>
      </c>
      <c r="BW27" s="9">
        <v>1</v>
      </c>
      <c r="BX27" s="9">
        <v>4</v>
      </c>
      <c r="BY27" s="9">
        <v>1</v>
      </c>
      <c r="BZ27" s="9">
        <v>1</v>
      </c>
      <c r="CA27" s="9">
        <v>1</v>
      </c>
      <c r="CB27" s="9">
        <v>1</v>
      </c>
      <c r="CC27" s="9">
        <v>1</v>
      </c>
      <c r="CD27" s="9">
        <v>1</v>
      </c>
      <c r="CE27" s="9">
        <v>1</v>
      </c>
      <c r="CF27" s="9">
        <v>1</v>
      </c>
      <c r="CG27" s="9">
        <v>1</v>
      </c>
      <c r="CH27" s="9">
        <v>1</v>
      </c>
      <c r="CI27" s="9">
        <v>1</v>
      </c>
      <c r="CJ27" s="9">
        <v>1</v>
      </c>
      <c r="CK27" s="9">
        <v>1</v>
      </c>
      <c r="CL27" s="9">
        <v>4</v>
      </c>
      <c r="CM27" s="9">
        <v>4</v>
      </c>
      <c r="CN27" s="9">
        <v>1</v>
      </c>
      <c r="CO27" s="9">
        <v>2</v>
      </c>
      <c r="CP27" s="9">
        <v>1</v>
      </c>
      <c r="CQ27" s="9">
        <v>5</v>
      </c>
      <c r="CR27" s="9">
        <v>5</v>
      </c>
      <c r="CS27" s="9">
        <v>5</v>
      </c>
      <c r="CT27" s="9">
        <v>1</v>
      </c>
      <c r="CU27" s="9">
        <v>1</v>
      </c>
      <c r="CV27" s="9">
        <v>5</v>
      </c>
      <c r="CW27" s="9">
        <v>1</v>
      </c>
      <c r="CX27" s="9">
        <v>1</v>
      </c>
      <c r="CY27" s="9">
        <v>1</v>
      </c>
      <c r="CZ27" s="9">
        <v>4</v>
      </c>
      <c r="DA27" s="9">
        <v>1</v>
      </c>
      <c r="DB27" s="9">
        <v>4</v>
      </c>
      <c r="DC27" s="9">
        <v>5</v>
      </c>
      <c r="DD27" s="9">
        <v>1</v>
      </c>
      <c r="DE27" s="9">
        <v>1</v>
      </c>
      <c r="DF27" s="9">
        <v>4</v>
      </c>
      <c r="DG27" s="9">
        <v>1</v>
      </c>
      <c r="DH27" s="9">
        <v>1</v>
      </c>
      <c r="DI27" s="9">
        <v>1</v>
      </c>
      <c r="DJ27" s="9">
        <v>5</v>
      </c>
      <c r="DK27" s="9">
        <v>4</v>
      </c>
      <c r="DL27" s="9">
        <v>4</v>
      </c>
      <c r="DM27" s="9">
        <v>1</v>
      </c>
      <c r="DN27" s="9">
        <v>1</v>
      </c>
      <c r="DO27" s="9">
        <v>1</v>
      </c>
      <c r="DP27" s="9">
        <v>1</v>
      </c>
      <c r="DQ27" s="9">
        <v>4</v>
      </c>
      <c r="DR27" s="9">
        <v>1</v>
      </c>
      <c r="DS27" s="9">
        <v>1</v>
      </c>
      <c r="DT27" s="9">
        <v>1</v>
      </c>
      <c r="DU27" s="9">
        <v>1</v>
      </c>
      <c r="DV27" s="9">
        <v>1</v>
      </c>
      <c r="DW27" s="9">
        <v>1</v>
      </c>
      <c r="DX27" s="9">
        <v>1</v>
      </c>
      <c r="DY27" s="9">
        <v>3</v>
      </c>
      <c r="DZ27" s="9">
        <v>1</v>
      </c>
      <c r="EA27" s="9">
        <v>1</v>
      </c>
      <c r="EB27" s="9">
        <v>1</v>
      </c>
      <c r="EC27" s="9">
        <v>1</v>
      </c>
      <c r="ED27" s="9">
        <v>5</v>
      </c>
      <c r="EE27" s="9">
        <v>5</v>
      </c>
      <c r="EF27" s="9">
        <v>1</v>
      </c>
      <c r="EG27" s="9">
        <v>1</v>
      </c>
      <c r="EH27" s="9">
        <v>1</v>
      </c>
      <c r="EI27" s="9">
        <v>4</v>
      </c>
      <c r="EJ27" s="9">
        <v>1</v>
      </c>
      <c r="EK27" s="9">
        <v>1</v>
      </c>
      <c r="EL27" s="9">
        <v>1</v>
      </c>
      <c r="EM27" s="9">
        <v>1</v>
      </c>
      <c r="EN27" s="9">
        <v>1</v>
      </c>
      <c r="EO27" s="9">
        <v>1</v>
      </c>
      <c r="EP27" s="9">
        <v>1</v>
      </c>
      <c r="EQ27" s="9">
        <v>1</v>
      </c>
      <c r="ER27" s="9">
        <v>1</v>
      </c>
      <c r="ES27" s="9">
        <v>1</v>
      </c>
      <c r="ET27" s="9">
        <v>1</v>
      </c>
      <c r="EU27" s="9">
        <v>1</v>
      </c>
      <c r="EV27" s="9">
        <v>1</v>
      </c>
      <c r="EW27" s="9">
        <v>4</v>
      </c>
      <c r="EX27" s="9">
        <v>4</v>
      </c>
      <c r="EY27" s="9">
        <v>1</v>
      </c>
      <c r="EZ27" s="9">
        <v>2</v>
      </c>
      <c r="FA27" s="9">
        <v>1</v>
      </c>
      <c r="FB27" s="9">
        <v>5</v>
      </c>
      <c r="FC27" s="9">
        <v>5</v>
      </c>
      <c r="FD27" s="9">
        <v>5</v>
      </c>
      <c r="FE27" s="9">
        <v>1</v>
      </c>
      <c r="FF27" s="9">
        <v>1</v>
      </c>
      <c r="FG27" s="9">
        <v>5</v>
      </c>
      <c r="FH27" s="9">
        <v>1</v>
      </c>
      <c r="FI27" s="9">
        <v>1</v>
      </c>
      <c r="FJ27" s="9">
        <v>1</v>
      </c>
      <c r="FK27" s="9">
        <v>1</v>
      </c>
      <c r="FL27" s="9">
        <v>4</v>
      </c>
      <c r="FM27" s="9">
        <v>5</v>
      </c>
      <c r="FN27" s="9">
        <v>1</v>
      </c>
      <c r="FO27" s="9">
        <v>1</v>
      </c>
      <c r="FP27" s="9">
        <v>4</v>
      </c>
      <c r="FQ27" s="9">
        <v>1</v>
      </c>
      <c r="FR27" s="9">
        <v>1</v>
      </c>
      <c r="FS27" s="9">
        <v>1</v>
      </c>
      <c r="FT27" s="9">
        <v>5</v>
      </c>
      <c r="FU27" s="9">
        <v>4</v>
      </c>
      <c r="FV27" s="9">
        <v>4</v>
      </c>
      <c r="FW27" s="9">
        <v>1</v>
      </c>
      <c r="FX27" s="9">
        <v>1</v>
      </c>
      <c r="FY27" s="9">
        <v>1</v>
      </c>
      <c r="FZ27" s="9">
        <v>1</v>
      </c>
      <c r="GA27" s="9">
        <v>1</v>
      </c>
      <c r="GB27" s="9">
        <v>4</v>
      </c>
      <c r="GC27" s="9">
        <v>1</v>
      </c>
      <c r="GD27" s="9">
        <v>1</v>
      </c>
      <c r="GE27" s="9">
        <v>1</v>
      </c>
      <c r="GF27" s="9">
        <v>1</v>
      </c>
      <c r="GG27" s="9">
        <v>1</v>
      </c>
      <c r="GH27" s="9">
        <v>1</v>
      </c>
      <c r="GI27" s="9">
        <v>1</v>
      </c>
      <c r="GJ27" s="9">
        <v>1</v>
      </c>
      <c r="GK27" s="9">
        <v>1</v>
      </c>
      <c r="GL27" s="9">
        <v>1</v>
      </c>
      <c r="GM27" s="9">
        <v>1</v>
      </c>
      <c r="GN27" s="9">
        <v>1</v>
      </c>
      <c r="GO27" s="9">
        <v>5</v>
      </c>
      <c r="GP27" s="9">
        <v>5</v>
      </c>
      <c r="GQ27" s="9">
        <v>1</v>
      </c>
      <c r="GR27" s="9">
        <v>1</v>
      </c>
      <c r="GS27" s="9">
        <v>1</v>
      </c>
      <c r="GT27" s="9">
        <v>4</v>
      </c>
      <c r="GU27" s="9">
        <v>1</v>
      </c>
      <c r="GV27" s="9">
        <v>1</v>
      </c>
      <c r="GW27" s="9">
        <v>1</v>
      </c>
      <c r="GX27" s="9">
        <v>1</v>
      </c>
      <c r="GY27" s="9">
        <v>1</v>
      </c>
      <c r="GZ27" s="9">
        <v>1</v>
      </c>
      <c r="HA27" s="9">
        <v>1</v>
      </c>
      <c r="HB27" s="9">
        <v>1</v>
      </c>
      <c r="HC27" s="9">
        <v>1</v>
      </c>
      <c r="HD27" s="9">
        <v>1</v>
      </c>
      <c r="HE27" s="9">
        <v>1</v>
      </c>
      <c r="HF27" s="9">
        <v>1</v>
      </c>
      <c r="HG27" s="9">
        <v>1</v>
      </c>
      <c r="HH27" s="9">
        <v>4</v>
      </c>
      <c r="HI27" s="9">
        <v>4</v>
      </c>
      <c r="HJ27" s="9">
        <v>1</v>
      </c>
      <c r="HK27" s="9">
        <v>2</v>
      </c>
      <c r="HL27" s="9">
        <v>1</v>
      </c>
      <c r="HM27" s="9">
        <v>5</v>
      </c>
      <c r="HN27" s="9">
        <v>5</v>
      </c>
      <c r="HO27" s="9">
        <v>5</v>
      </c>
      <c r="HP27" s="9">
        <v>1</v>
      </c>
      <c r="HQ27" s="9">
        <v>1</v>
      </c>
      <c r="HR27" s="9">
        <v>5</v>
      </c>
      <c r="HS27" s="9">
        <v>1</v>
      </c>
      <c r="HT27" s="9">
        <v>1</v>
      </c>
      <c r="HU27" s="9">
        <v>1</v>
      </c>
      <c r="HV27" s="9">
        <v>4</v>
      </c>
      <c r="HW27" s="9">
        <v>1</v>
      </c>
      <c r="HX27" s="9">
        <v>4</v>
      </c>
      <c r="HY27" s="9">
        <v>5</v>
      </c>
      <c r="HZ27" s="9">
        <v>1</v>
      </c>
      <c r="IA27" s="9">
        <v>1</v>
      </c>
      <c r="IB27" s="9">
        <v>4</v>
      </c>
      <c r="IC27" s="9">
        <v>1</v>
      </c>
      <c r="ID27" s="9">
        <v>1</v>
      </c>
      <c r="IE27" s="9">
        <v>1</v>
      </c>
      <c r="IF27" s="9">
        <v>5</v>
      </c>
      <c r="IG27" s="9">
        <v>4</v>
      </c>
      <c r="IH27" s="9">
        <v>4</v>
      </c>
      <c r="II27" s="9">
        <v>1</v>
      </c>
      <c r="IJ27" s="9">
        <v>1</v>
      </c>
      <c r="IK27" s="9">
        <v>1</v>
      </c>
      <c r="IL27" s="9">
        <v>1</v>
      </c>
      <c r="IM27" s="9">
        <v>4</v>
      </c>
      <c r="IN27" s="9">
        <v>1</v>
      </c>
      <c r="IO27" s="9">
        <v>1</v>
      </c>
      <c r="IP27" s="9">
        <v>1</v>
      </c>
      <c r="IQ27" s="9">
        <v>1</v>
      </c>
      <c r="IR27" s="9">
        <v>1</v>
      </c>
      <c r="IS27" s="9">
        <v>1</v>
      </c>
      <c r="IT27" s="9">
        <v>1</v>
      </c>
      <c r="IU27" s="9">
        <v>1</v>
      </c>
      <c r="IV27" s="9">
        <v>1</v>
      </c>
      <c r="IW27" s="9">
        <v>1</v>
      </c>
      <c r="IX27" s="9">
        <v>1</v>
      </c>
      <c r="IY27" s="9">
        <v>1</v>
      </c>
      <c r="IZ27" s="9">
        <v>2</v>
      </c>
      <c r="JA27" s="9">
        <v>3</v>
      </c>
      <c r="JB27" s="9">
        <v>4</v>
      </c>
      <c r="JC27" s="9">
        <v>4</v>
      </c>
      <c r="JD27" s="9">
        <v>3</v>
      </c>
      <c r="JE27" s="9">
        <v>4</v>
      </c>
      <c r="JF27" s="9">
        <v>4</v>
      </c>
      <c r="JG27" s="9">
        <v>4</v>
      </c>
      <c r="JH27" s="9">
        <v>4</v>
      </c>
      <c r="JI27" s="9">
        <v>4</v>
      </c>
      <c r="JJ27" s="9">
        <v>4</v>
      </c>
      <c r="JK27" s="9">
        <v>4</v>
      </c>
      <c r="JL27" s="9">
        <v>4</v>
      </c>
      <c r="JM27" s="9">
        <v>4</v>
      </c>
      <c r="JN27" s="9">
        <v>4</v>
      </c>
      <c r="JO27" s="9">
        <v>4</v>
      </c>
      <c r="JP27" s="9">
        <v>4</v>
      </c>
      <c r="JQ27" s="9">
        <v>4</v>
      </c>
      <c r="JR27" s="9">
        <v>4</v>
      </c>
      <c r="JS27" s="9">
        <v>4</v>
      </c>
      <c r="JT27" s="9">
        <v>4</v>
      </c>
      <c r="JU27" s="9">
        <v>4</v>
      </c>
      <c r="JV27" s="9">
        <v>4</v>
      </c>
      <c r="JW27" s="9">
        <v>4</v>
      </c>
      <c r="JX27" s="9">
        <v>4</v>
      </c>
      <c r="JY27" s="9">
        <v>4</v>
      </c>
      <c r="JZ27" s="9">
        <v>4</v>
      </c>
      <c r="KA27" s="9">
        <v>4</v>
      </c>
      <c r="KB27" s="9">
        <v>4</v>
      </c>
      <c r="KC27" s="9">
        <v>4</v>
      </c>
      <c r="KD27" s="9">
        <v>4</v>
      </c>
      <c r="KE27" s="9">
        <v>4</v>
      </c>
      <c r="KF27" s="9">
        <v>4</v>
      </c>
      <c r="KG27" s="9">
        <v>4</v>
      </c>
      <c r="KH27" s="9">
        <v>4</v>
      </c>
      <c r="KI27" s="9">
        <v>4</v>
      </c>
      <c r="KJ27" s="9">
        <v>4</v>
      </c>
      <c r="KK27" s="9">
        <v>4</v>
      </c>
      <c r="KL27" s="9">
        <v>4</v>
      </c>
      <c r="KM27" s="9">
        <v>4</v>
      </c>
      <c r="KN27" s="9">
        <v>4</v>
      </c>
      <c r="KO27" s="9">
        <v>4</v>
      </c>
      <c r="KP27" s="9">
        <v>4</v>
      </c>
      <c r="KQ27" s="9">
        <v>4</v>
      </c>
      <c r="KR27" s="9">
        <v>4</v>
      </c>
      <c r="KS27" s="9">
        <v>4</v>
      </c>
      <c r="KT27" s="9">
        <v>4</v>
      </c>
      <c r="KU27" s="9">
        <v>4</v>
      </c>
      <c r="KV27" s="9">
        <v>4</v>
      </c>
      <c r="KW27" s="9">
        <v>4</v>
      </c>
      <c r="KX27" s="9">
        <v>4</v>
      </c>
      <c r="KY27" s="9">
        <v>4</v>
      </c>
      <c r="KZ27" s="9">
        <v>4</v>
      </c>
      <c r="LA27" s="9">
        <v>4</v>
      </c>
      <c r="LB27" s="9">
        <v>4</v>
      </c>
      <c r="LC27" s="9">
        <v>4</v>
      </c>
      <c r="LD27" s="9">
        <v>4</v>
      </c>
      <c r="LE27" s="9">
        <v>4</v>
      </c>
      <c r="LF27" s="9">
        <v>4</v>
      </c>
      <c r="LG27" s="9">
        <v>4</v>
      </c>
      <c r="LH27" s="9">
        <v>4</v>
      </c>
      <c r="LI27" s="9">
        <v>4</v>
      </c>
      <c r="LJ27" s="9">
        <v>4</v>
      </c>
      <c r="LK27" s="9">
        <v>2</v>
      </c>
      <c r="LL27" s="9">
        <v>3</v>
      </c>
      <c r="LM27" s="9">
        <v>4</v>
      </c>
      <c r="LN27" s="9">
        <v>4</v>
      </c>
      <c r="LO27" s="9">
        <v>4</v>
      </c>
      <c r="LP27" s="9">
        <v>3</v>
      </c>
      <c r="LQ27" s="9">
        <v>4</v>
      </c>
      <c r="LR27" s="9">
        <v>4</v>
      </c>
      <c r="LS27" s="9">
        <v>4</v>
      </c>
      <c r="LT27" s="9">
        <v>4</v>
      </c>
      <c r="LU27" s="9">
        <v>4</v>
      </c>
      <c r="LV27" s="9">
        <v>4</v>
      </c>
      <c r="LW27" s="9">
        <v>4</v>
      </c>
      <c r="LX27" s="9">
        <v>4</v>
      </c>
      <c r="LY27" s="9">
        <v>4</v>
      </c>
      <c r="LZ27" s="9">
        <v>4</v>
      </c>
      <c r="MA27" s="9">
        <v>4</v>
      </c>
      <c r="MB27" s="9">
        <v>4</v>
      </c>
      <c r="MC27" s="9">
        <v>4</v>
      </c>
      <c r="MD27" s="9">
        <v>4</v>
      </c>
      <c r="ME27" s="9">
        <v>4</v>
      </c>
      <c r="MF27" s="9">
        <v>4</v>
      </c>
      <c r="MG27" s="9">
        <v>4</v>
      </c>
      <c r="MH27" s="9">
        <v>4</v>
      </c>
      <c r="MI27" s="9">
        <v>4</v>
      </c>
      <c r="MJ27" s="9">
        <v>4</v>
      </c>
      <c r="MK27" s="9">
        <v>4</v>
      </c>
      <c r="ML27" s="9">
        <v>4</v>
      </c>
      <c r="MM27" s="9">
        <v>4</v>
      </c>
      <c r="MN27" s="9">
        <v>4</v>
      </c>
      <c r="MO27" s="9">
        <v>4</v>
      </c>
      <c r="MP27" s="9">
        <v>4</v>
      </c>
      <c r="MQ27" s="9">
        <v>4</v>
      </c>
      <c r="MR27" s="9">
        <v>4</v>
      </c>
      <c r="MS27" s="9">
        <v>4</v>
      </c>
      <c r="MT27" s="9">
        <v>4</v>
      </c>
      <c r="MU27" s="9">
        <v>4</v>
      </c>
      <c r="MV27" s="9">
        <v>4</v>
      </c>
      <c r="MW27" s="9">
        <v>4</v>
      </c>
      <c r="MX27" s="9">
        <v>4</v>
      </c>
      <c r="MY27" s="9">
        <v>4</v>
      </c>
      <c r="MZ27" s="9">
        <v>4</v>
      </c>
      <c r="NA27" s="9">
        <v>4</v>
      </c>
      <c r="NB27" s="9">
        <v>4</v>
      </c>
      <c r="NC27" s="9">
        <v>4</v>
      </c>
      <c r="ND27" s="9">
        <v>4</v>
      </c>
      <c r="NE27" s="9">
        <v>4</v>
      </c>
      <c r="NF27" s="9">
        <v>4</v>
      </c>
      <c r="NG27" s="9">
        <v>4</v>
      </c>
      <c r="NH27" s="9">
        <v>4</v>
      </c>
      <c r="NI27" s="9">
        <v>4</v>
      </c>
      <c r="NJ27" s="9">
        <v>4</v>
      </c>
      <c r="NK27" s="9">
        <v>4</v>
      </c>
      <c r="NL27" s="9">
        <v>4</v>
      </c>
      <c r="NM27" s="9">
        <v>4</v>
      </c>
      <c r="NN27" s="9">
        <v>4</v>
      </c>
      <c r="NO27" s="9">
        <v>4</v>
      </c>
      <c r="NP27" s="9">
        <v>4</v>
      </c>
      <c r="NQ27" s="9">
        <v>4</v>
      </c>
      <c r="NR27" s="9">
        <v>4</v>
      </c>
      <c r="NS27" s="9">
        <v>4</v>
      </c>
      <c r="NT27" s="9">
        <v>4</v>
      </c>
      <c r="NU27" s="9">
        <v>4</v>
      </c>
      <c r="NV27" s="9">
        <v>4</v>
      </c>
      <c r="NW27" s="9">
        <v>4</v>
      </c>
      <c r="NX27" s="9">
        <v>4</v>
      </c>
      <c r="NY27" s="9">
        <v>4</v>
      </c>
      <c r="NZ27" s="9">
        <v>4</v>
      </c>
      <c r="OA27" s="9">
        <v>4</v>
      </c>
      <c r="OB27" s="9">
        <v>4</v>
      </c>
      <c r="OC27" s="9">
        <v>4</v>
      </c>
      <c r="OD27" s="9">
        <v>4</v>
      </c>
      <c r="OE27" s="9">
        <v>4</v>
      </c>
      <c r="OF27" s="9">
        <v>4</v>
      </c>
      <c r="OG27" s="9">
        <v>4</v>
      </c>
      <c r="OH27" s="9">
        <v>4</v>
      </c>
      <c r="OI27" s="9">
        <v>4</v>
      </c>
      <c r="OJ27" s="9">
        <v>4</v>
      </c>
      <c r="OK27" s="9">
        <v>4</v>
      </c>
      <c r="OL27" s="9">
        <v>4</v>
      </c>
      <c r="OM27" s="9">
        <v>4</v>
      </c>
      <c r="ON27" s="9">
        <v>4</v>
      </c>
      <c r="OO27" s="9">
        <v>4</v>
      </c>
      <c r="OP27" s="9">
        <v>4</v>
      </c>
      <c r="OQ27" s="9">
        <v>4</v>
      </c>
      <c r="OR27" s="9">
        <v>4</v>
      </c>
      <c r="OS27" s="9">
        <v>4</v>
      </c>
      <c r="OT27" s="9">
        <v>4</v>
      </c>
      <c r="OU27" s="9">
        <v>4</v>
      </c>
      <c r="OV27" s="9">
        <v>4</v>
      </c>
      <c r="OW27" s="9">
        <v>4</v>
      </c>
      <c r="OX27" s="9">
        <v>4</v>
      </c>
      <c r="OY27" s="9">
        <v>4</v>
      </c>
      <c r="OZ27" s="9">
        <v>4</v>
      </c>
      <c r="PA27" s="9">
        <v>4</v>
      </c>
      <c r="PB27" s="9">
        <v>4</v>
      </c>
      <c r="PC27" s="9">
        <v>4</v>
      </c>
      <c r="PD27" s="9">
        <v>4</v>
      </c>
      <c r="PE27" s="9">
        <v>4</v>
      </c>
      <c r="PF27" s="9">
        <v>4</v>
      </c>
      <c r="PG27" s="9">
        <v>4</v>
      </c>
      <c r="PH27" s="9">
        <v>4</v>
      </c>
      <c r="PI27" s="9">
        <v>4</v>
      </c>
      <c r="PJ27" s="9">
        <v>4</v>
      </c>
      <c r="PK27" s="9">
        <v>4</v>
      </c>
      <c r="PL27" s="9">
        <v>4</v>
      </c>
      <c r="PM27" s="9">
        <v>4</v>
      </c>
      <c r="PN27" s="9">
        <v>4</v>
      </c>
      <c r="PO27" s="9">
        <v>4</v>
      </c>
      <c r="PP27" s="9">
        <v>4</v>
      </c>
      <c r="PQ27" s="9">
        <v>4</v>
      </c>
      <c r="PR27" s="9">
        <v>4</v>
      </c>
      <c r="PS27" s="9">
        <v>4</v>
      </c>
      <c r="PT27" s="9">
        <v>4</v>
      </c>
      <c r="PU27" s="9">
        <v>4</v>
      </c>
      <c r="PV27" s="9">
        <v>4</v>
      </c>
      <c r="PW27" s="9">
        <v>4</v>
      </c>
      <c r="PX27" s="9">
        <v>4</v>
      </c>
      <c r="PY27" s="9">
        <v>4</v>
      </c>
      <c r="PZ27" s="9">
        <v>4</v>
      </c>
      <c r="QA27" s="9">
        <v>4</v>
      </c>
      <c r="QB27" s="9">
        <v>4</v>
      </c>
      <c r="QC27" s="9">
        <v>4</v>
      </c>
      <c r="QD27" s="9">
        <v>4</v>
      </c>
      <c r="QE27" s="9">
        <v>4</v>
      </c>
      <c r="QF27" s="9">
        <v>4</v>
      </c>
      <c r="QG27" s="9"/>
      <c r="QH27" s="9" t="s">
        <v>842</v>
      </c>
      <c r="QI27" s="9" t="s">
        <v>637</v>
      </c>
      <c r="QJ27" s="9" t="s">
        <v>637</v>
      </c>
      <c r="QK27" s="9" t="s">
        <v>638</v>
      </c>
      <c r="QL27" s="9" t="s">
        <v>638</v>
      </c>
      <c r="QM27" s="9" t="s">
        <v>638</v>
      </c>
      <c r="QN27" s="9" t="s">
        <v>637</v>
      </c>
      <c r="QO27" s="9" t="s">
        <v>638</v>
      </c>
      <c r="QP27" s="9" t="s">
        <v>638</v>
      </c>
      <c r="QQ27" s="9" t="s">
        <v>638</v>
      </c>
      <c r="QR27" s="9" t="s">
        <v>638</v>
      </c>
      <c r="QS27" s="9" t="s">
        <v>638</v>
      </c>
      <c r="QT27" s="9" t="s">
        <v>638</v>
      </c>
      <c r="QU27" s="9" t="s">
        <v>638</v>
      </c>
      <c r="QV27" s="9" t="s">
        <v>637</v>
      </c>
      <c r="QW27" s="9" t="s">
        <v>638</v>
      </c>
      <c r="QX27" s="9" t="s">
        <v>638</v>
      </c>
      <c r="QY27" s="9" t="s">
        <v>638</v>
      </c>
      <c r="QZ27" s="9" t="s">
        <v>638</v>
      </c>
      <c r="RA27" s="9" t="s">
        <v>638</v>
      </c>
      <c r="RB27" s="9" t="s">
        <v>637</v>
      </c>
      <c r="RC27" s="9" t="s">
        <v>637</v>
      </c>
      <c r="RD27" s="9" t="s">
        <v>638</v>
      </c>
      <c r="RE27" s="9" t="s">
        <v>638</v>
      </c>
      <c r="RF27" s="9" t="s">
        <v>638</v>
      </c>
      <c r="RG27" s="9" t="s">
        <v>638</v>
      </c>
      <c r="RH27" s="9" t="s">
        <v>638</v>
      </c>
      <c r="RI27" s="9" t="s">
        <v>638</v>
      </c>
      <c r="RJ27" s="9" t="s">
        <v>638</v>
      </c>
      <c r="RK27" s="9" t="s">
        <v>638</v>
      </c>
      <c r="RL27" s="9" t="s">
        <v>638</v>
      </c>
      <c r="RM27" s="9" t="s">
        <v>638</v>
      </c>
      <c r="RN27" s="9" t="s">
        <v>638</v>
      </c>
      <c r="RO27" s="9" t="s">
        <v>638</v>
      </c>
      <c r="RP27" s="9" t="s">
        <v>638</v>
      </c>
      <c r="RQ27" s="9" t="s">
        <v>638</v>
      </c>
      <c r="RR27" s="9" t="s">
        <v>638</v>
      </c>
      <c r="RS27" s="9" t="s">
        <v>638</v>
      </c>
      <c r="RT27" s="9" t="s">
        <v>638</v>
      </c>
      <c r="RU27" s="9" t="s">
        <v>638</v>
      </c>
      <c r="RV27" s="9" t="s">
        <v>638</v>
      </c>
      <c r="RW27" s="9" t="s">
        <v>638</v>
      </c>
      <c r="RX27" s="9" t="s">
        <v>638</v>
      </c>
      <c r="RY27" s="9" t="s">
        <v>638</v>
      </c>
      <c r="RZ27" s="9" t="s">
        <v>638</v>
      </c>
      <c r="SA27" s="9" t="s">
        <v>638</v>
      </c>
      <c r="SB27" s="9" t="s">
        <v>638</v>
      </c>
      <c r="SC27" s="9" t="s">
        <v>638</v>
      </c>
      <c r="SD27" s="9" t="s">
        <v>638</v>
      </c>
      <c r="SE27" s="9" t="s">
        <v>638</v>
      </c>
      <c r="SF27" s="9" t="s">
        <v>638</v>
      </c>
      <c r="SG27" s="9" t="s">
        <v>638</v>
      </c>
      <c r="SH27" s="9" t="s">
        <v>638</v>
      </c>
      <c r="SI27" s="9" t="s">
        <v>638</v>
      </c>
      <c r="SJ27" s="9" t="s">
        <v>638</v>
      </c>
      <c r="SK27" s="9" t="s">
        <v>638</v>
      </c>
      <c r="SL27" s="9" t="s">
        <v>638</v>
      </c>
      <c r="SM27" s="9" t="s">
        <v>638</v>
      </c>
      <c r="SN27" s="9" t="s">
        <v>638</v>
      </c>
      <c r="SO27" s="9" t="s">
        <v>638</v>
      </c>
      <c r="SP27" s="9" t="s">
        <v>638</v>
      </c>
      <c r="SQ27" s="9" t="s">
        <v>638</v>
      </c>
      <c r="SR27" s="9" t="s">
        <v>638</v>
      </c>
      <c r="SS27" s="9" t="s">
        <v>638</v>
      </c>
      <c r="ST27" s="9">
        <v>2</v>
      </c>
      <c r="SU27" s="9">
        <v>2</v>
      </c>
      <c r="SV27" s="9">
        <v>2</v>
      </c>
      <c r="SW27" s="9">
        <v>2</v>
      </c>
      <c r="SX27" s="9">
        <v>2</v>
      </c>
      <c r="SY27" s="9">
        <v>2</v>
      </c>
      <c r="SZ27" s="9" t="s">
        <v>767</v>
      </c>
      <c r="TA27" s="9" t="s">
        <v>638</v>
      </c>
      <c r="TB27" s="9" t="s">
        <v>638</v>
      </c>
      <c r="TC27" s="9" t="s">
        <v>638</v>
      </c>
      <c r="TD27" s="9" t="s">
        <v>638</v>
      </c>
      <c r="TE27" s="9" t="s">
        <v>638</v>
      </c>
      <c r="TF27" s="9" t="s">
        <v>638</v>
      </c>
      <c r="TG27" s="9" t="s">
        <v>638</v>
      </c>
      <c r="TH27" s="9" t="s">
        <v>638</v>
      </c>
      <c r="TI27" s="9" t="s">
        <v>638</v>
      </c>
      <c r="TJ27" s="9" t="s">
        <v>776</v>
      </c>
      <c r="TK27" s="9" t="s">
        <v>776</v>
      </c>
      <c r="TL27" s="9" t="s">
        <v>776</v>
      </c>
      <c r="TM27" s="9" t="s">
        <v>776</v>
      </c>
      <c r="TN27" s="9"/>
      <c r="TO27" s="9"/>
      <c r="TP27" s="9"/>
      <c r="TQ27" s="9"/>
      <c r="TR27" s="9"/>
      <c r="TS27" s="9" t="s">
        <v>640</v>
      </c>
      <c r="TT27" s="9" t="s">
        <v>786</v>
      </c>
      <c r="TU27" s="9" t="s">
        <v>786</v>
      </c>
      <c r="TV27" s="9" t="s">
        <v>786</v>
      </c>
      <c r="TW27" s="9" t="s">
        <v>786</v>
      </c>
      <c r="TX27" s="9" t="s">
        <v>786</v>
      </c>
      <c r="TY27" s="9" t="s">
        <v>786</v>
      </c>
      <c r="TZ27" s="9" t="s">
        <v>786</v>
      </c>
      <c r="UA27" s="9" t="s">
        <v>786</v>
      </c>
      <c r="UB27" s="9" t="s">
        <v>790</v>
      </c>
      <c r="UC27" s="9" t="s">
        <v>786</v>
      </c>
      <c r="UD27" s="9" t="s">
        <v>786</v>
      </c>
      <c r="UE27" s="9" t="s">
        <v>786</v>
      </c>
      <c r="UF27" s="9" t="s">
        <v>786</v>
      </c>
      <c r="UG27" s="9" t="s">
        <v>786</v>
      </c>
      <c r="UH27" s="9" t="s">
        <v>786</v>
      </c>
      <c r="UI27" s="9" t="s">
        <v>786</v>
      </c>
      <c r="UJ27" s="9" t="s">
        <v>786</v>
      </c>
      <c r="UK27" s="9" t="s">
        <v>786</v>
      </c>
      <c r="UL27" s="9" t="s">
        <v>786</v>
      </c>
      <c r="UM27" s="9" t="s">
        <v>799</v>
      </c>
      <c r="UN27" s="9" t="s">
        <v>641</v>
      </c>
      <c r="UO27" s="9" t="s">
        <v>641</v>
      </c>
      <c r="UP27" s="9" t="s">
        <v>641</v>
      </c>
      <c r="UQ27" s="9" t="s">
        <v>641</v>
      </c>
      <c r="UR27" s="9"/>
      <c r="US27" s="9" t="s">
        <v>786</v>
      </c>
      <c r="UT27" s="9" t="s">
        <v>808</v>
      </c>
      <c r="UU27" s="9" t="s">
        <v>808</v>
      </c>
      <c r="UV27" s="9" t="s">
        <v>808</v>
      </c>
      <c r="UW27" s="9" t="s">
        <v>808</v>
      </c>
      <c r="UX27" s="9"/>
      <c r="UY27" s="9" t="s">
        <v>786</v>
      </c>
      <c r="UZ27" s="9" t="s">
        <v>786</v>
      </c>
      <c r="VA27" s="9"/>
      <c r="VB27" s="9" t="s">
        <v>816</v>
      </c>
      <c r="VC27" s="9" t="s">
        <v>818</v>
      </c>
      <c r="VD27" s="9" t="s">
        <v>820</v>
      </c>
      <c r="VE27" s="9" t="s">
        <v>820</v>
      </c>
      <c r="VF27" s="9" t="s">
        <v>820</v>
      </c>
      <c r="VG27" s="9" t="s">
        <v>818</v>
      </c>
      <c r="VH27" s="9" t="s">
        <v>820</v>
      </c>
      <c r="VI27" s="9" t="s">
        <v>820</v>
      </c>
      <c r="VJ27" s="9" t="s">
        <v>820</v>
      </c>
      <c r="VK27" s="9" t="s">
        <v>825</v>
      </c>
      <c r="VL27" s="9" t="s">
        <v>820</v>
      </c>
      <c r="VM27" s="9" t="s">
        <v>820</v>
      </c>
      <c r="VN27" s="9" t="s">
        <v>820</v>
      </c>
      <c r="VO27" s="9" t="s">
        <v>825</v>
      </c>
      <c r="VP27" s="9" t="s">
        <v>820</v>
      </c>
      <c r="VQ27" s="9" t="s">
        <v>820</v>
      </c>
      <c r="VR27" s="9" t="s">
        <v>820</v>
      </c>
      <c r="VS27" s="9" t="s">
        <v>826</v>
      </c>
      <c r="VT27" s="9"/>
      <c r="VU27" s="9"/>
      <c r="VV27" s="9"/>
      <c r="VW27" s="9"/>
      <c r="VX27" s="9" t="s">
        <v>820</v>
      </c>
      <c r="VY27" s="9" t="s">
        <v>820</v>
      </c>
      <c r="VZ27" s="9" t="s">
        <v>820</v>
      </c>
      <c r="WA27" s="9" t="s">
        <v>820</v>
      </c>
      <c r="WB27" s="9" t="s">
        <v>820</v>
      </c>
      <c r="WC27" s="9" t="s">
        <v>820</v>
      </c>
      <c r="WD27" s="9" t="s">
        <v>818</v>
      </c>
      <c r="WE27" s="9" t="s">
        <v>820</v>
      </c>
      <c r="WF27" s="9" t="s">
        <v>820</v>
      </c>
      <c r="WG27" s="9" t="s">
        <v>820</v>
      </c>
      <c r="WH27" s="9" t="s">
        <v>820</v>
      </c>
      <c r="WI27" s="9" t="s">
        <v>820</v>
      </c>
      <c r="WJ27" s="9" t="s">
        <v>820</v>
      </c>
      <c r="WK27" s="9" t="s">
        <v>820</v>
      </c>
      <c r="WL27" s="9" t="s">
        <v>820</v>
      </c>
      <c r="WM27" s="9" t="s">
        <v>820</v>
      </c>
      <c r="WN27" s="9" t="s">
        <v>820</v>
      </c>
      <c r="WO27" s="9" t="s">
        <v>820</v>
      </c>
      <c r="WP27" s="9" t="s">
        <v>820</v>
      </c>
      <c r="WQ27" s="9" t="s">
        <v>820</v>
      </c>
      <c r="WR27" s="9" t="s">
        <v>820</v>
      </c>
      <c r="WS27" s="9" t="s">
        <v>820</v>
      </c>
      <c r="WT27" s="9" t="s">
        <v>820</v>
      </c>
      <c r="WU27" s="9" t="s">
        <v>820</v>
      </c>
      <c r="WV27" s="9" t="s">
        <v>820</v>
      </c>
      <c r="WW27" s="9" t="s">
        <v>820</v>
      </c>
      <c r="WX27" s="9" t="s">
        <v>820</v>
      </c>
      <c r="WY27" s="9" t="s">
        <v>644</v>
      </c>
      <c r="WZ27" s="9" t="s">
        <v>644</v>
      </c>
      <c r="XA27" s="9" t="s">
        <v>644</v>
      </c>
      <c r="XB27" s="9" t="s">
        <v>827</v>
      </c>
      <c r="XC27" s="9" t="s">
        <v>644</v>
      </c>
      <c r="XD27" s="9" t="s">
        <v>827</v>
      </c>
      <c r="XE27" s="9" t="s">
        <v>827</v>
      </c>
      <c r="XF27" s="9" t="s">
        <v>827</v>
      </c>
      <c r="XG27" s="9" t="s">
        <v>644</v>
      </c>
      <c r="XH27" s="9" t="s">
        <v>827</v>
      </c>
      <c r="XI27" s="9"/>
      <c r="XJ27" s="9" t="s">
        <v>827</v>
      </c>
    </row>
    <row r="28" spans="1:634" ht="15.75" customHeight="1">
      <c r="A28" s="3">
        <v>25</v>
      </c>
      <c r="B28" s="4" t="s">
        <v>659</v>
      </c>
      <c r="C28" s="1" t="s">
        <v>633</v>
      </c>
      <c r="D28" s="9" t="s">
        <v>743</v>
      </c>
      <c r="E28" s="9" t="s">
        <v>749</v>
      </c>
      <c r="F28" s="9" t="s">
        <v>754</v>
      </c>
      <c r="G28" s="9" t="s">
        <v>758</v>
      </c>
      <c r="H28" s="9" t="s">
        <v>763</v>
      </c>
      <c r="I28" s="9" t="s">
        <v>763</v>
      </c>
      <c r="J28" s="9" t="s">
        <v>765</v>
      </c>
      <c r="K28" s="9" t="s">
        <v>765</v>
      </c>
      <c r="L28" s="9" t="s">
        <v>765</v>
      </c>
      <c r="M28" s="9" t="s">
        <v>763</v>
      </c>
      <c r="N28" s="9" t="s">
        <v>765</v>
      </c>
      <c r="O28" s="9" t="s">
        <v>765</v>
      </c>
      <c r="P28" s="9" t="s">
        <v>765</v>
      </c>
      <c r="Q28" s="9" t="s">
        <v>765</v>
      </c>
      <c r="R28" s="9" t="s">
        <v>765</v>
      </c>
      <c r="S28" s="9" t="s">
        <v>763</v>
      </c>
      <c r="T28" s="9" t="s">
        <v>765</v>
      </c>
      <c r="U28" s="9" t="s">
        <v>765</v>
      </c>
      <c r="V28" s="9" t="s">
        <v>765</v>
      </c>
      <c r="W28" s="9" t="s">
        <v>765</v>
      </c>
      <c r="X28" s="9" t="s">
        <v>765</v>
      </c>
      <c r="Y28" s="9" t="s">
        <v>765</v>
      </c>
      <c r="Z28" s="9" t="s">
        <v>765</v>
      </c>
      <c r="AA28" s="9" t="s">
        <v>763</v>
      </c>
      <c r="AB28" s="9" t="s">
        <v>763</v>
      </c>
      <c r="AC28" s="9" t="s">
        <v>765</v>
      </c>
      <c r="AD28" s="9" t="s">
        <v>765</v>
      </c>
      <c r="AE28" s="9" t="s">
        <v>765</v>
      </c>
      <c r="AF28" s="9" t="s">
        <v>763</v>
      </c>
      <c r="AG28" s="9" t="s">
        <v>763</v>
      </c>
      <c r="AH28" s="9" t="s">
        <v>763</v>
      </c>
      <c r="AI28" s="9" t="s">
        <v>765</v>
      </c>
      <c r="AJ28" s="9" t="s">
        <v>765</v>
      </c>
      <c r="AK28" s="9" t="s">
        <v>765</v>
      </c>
      <c r="AL28" s="9" t="s">
        <v>765</v>
      </c>
      <c r="AM28" s="9" t="s">
        <v>765</v>
      </c>
      <c r="AN28" s="9" t="s">
        <v>765</v>
      </c>
      <c r="AO28" s="9" t="s">
        <v>763</v>
      </c>
      <c r="AP28" s="9" t="s">
        <v>765</v>
      </c>
      <c r="AQ28" s="9" t="s">
        <v>763</v>
      </c>
      <c r="AR28" s="9" t="s">
        <v>763</v>
      </c>
      <c r="AS28" s="9" t="s">
        <v>765</v>
      </c>
      <c r="AT28" s="9" t="s">
        <v>765</v>
      </c>
      <c r="AU28" s="9" t="s">
        <v>765</v>
      </c>
      <c r="AV28" s="9" t="s">
        <v>765</v>
      </c>
      <c r="AW28" s="9" t="s">
        <v>765</v>
      </c>
      <c r="AX28" s="9" t="s">
        <v>765</v>
      </c>
      <c r="AY28" s="9" t="s">
        <v>765</v>
      </c>
      <c r="AZ28" s="9" t="s">
        <v>765</v>
      </c>
      <c r="BA28" s="9" t="s">
        <v>765</v>
      </c>
      <c r="BB28" s="9" t="s">
        <v>765</v>
      </c>
      <c r="BC28" s="9" t="s">
        <v>765</v>
      </c>
      <c r="BD28" s="9" t="s">
        <v>765</v>
      </c>
      <c r="BE28" s="9" t="s">
        <v>765</v>
      </c>
      <c r="BF28" s="9" t="s">
        <v>763</v>
      </c>
      <c r="BG28" s="9" t="s">
        <v>765</v>
      </c>
      <c r="BH28" s="9" t="s">
        <v>765</v>
      </c>
      <c r="BI28" s="9" t="s">
        <v>765</v>
      </c>
      <c r="BJ28" s="9" t="s">
        <v>765</v>
      </c>
      <c r="BK28" s="9" t="s">
        <v>765</v>
      </c>
      <c r="BL28" s="9" t="s">
        <v>765</v>
      </c>
      <c r="BM28" s="9" t="s">
        <v>765</v>
      </c>
      <c r="BN28" s="9" t="s">
        <v>765</v>
      </c>
      <c r="BO28" s="9" t="s">
        <v>765</v>
      </c>
      <c r="BP28" s="9" t="s">
        <v>765</v>
      </c>
      <c r="BQ28" s="9" t="s">
        <v>765</v>
      </c>
      <c r="BR28" s="9" t="s">
        <v>765</v>
      </c>
      <c r="BS28" s="9">
        <v>1</v>
      </c>
      <c r="BT28" s="9">
        <v>2</v>
      </c>
      <c r="BU28" s="9">
        <v>5</v>
      </c>
      <c r="BV28" s="9">
        <v>5</v>
      </c>
      <c r="BW28" s="9">
        <v>5</v>
      </c>
      <c r="BX28" s="9">
        <v>2</v>
      </c>
      <c r="BY28" s="9">
        <v>2</v>
      </c>
      <c r="BZ28" s="9">
        <v>5</v>
      </c>
      <c r="CA28" s="9">
        <v>5</v>
      </c>
      <c r="CB28" s="9">
        <v>5</v>
      </c>
      <c r="CC28" s="9">
        <v>5</v>
      </c>
      <c r="CD28" s="9">
        <v>5</v>
      </c>
      <c r="CE28" s="9">
        <v>5</v>
      </c>
      <c r="CF28" s="9">
        <v>5</v>
      </c>
      <c r="CG28" s="9">
        <v>5</v>
      </c>
      <c r="CH28" s="9">
        <v>5</v>
      </c>
      <c r="CI28" s="9">
        <v>5</v>
      </c>
      <c r="CJ28" s="9">
        <v>5</v>
      </c>
      <c r="CK28" s="9">
        <v>5</v>
      </c>
      <c r="CL28" s="9">
        <v>5</v>
      </c>
      <c r="CM28" s="9">
        <v>5</v>
      </c>
      <c r="CN28" s="9">
        <v>5</v>
      </c>
      <c r="CO28" s="9">
        <v>5</v>
      </c>
      <c r="CP28" s="9">
        <v>5</v>
      </c>
      <c r="CQ28" s="9">
        <v>1</v>
      </c>
      <c r="CR28" s="9">
        <v>1</v>
      </c>
      <c r="CS28" s="9">
        <v>1</v>
      </c>
      <c r="CT28" s="9">
        <v>5</v>
      </c>
      <c r="CU28" s="9">
        <v>5</v>
      </c>
      <c r="CV28" s="9">
        <v>5</v>
      </c>
      <c r="CW28" s="9">
        <v>5</v>
      </c>
      <c r="CX28" s="9">
        <v>5</v>
      </c>
      <c r="CY28" s="9">
        <v>5</v>
      </c>
      <c r="CZ28" s="9">
        <v>5</v>
      </c>
      <c r="DA28" s="9">
        <v>5</v>
      </c>
      <c r="DB28" s="9">
        <v>1</v>
      </c>
      <c r="DC28" s="9">
        <v>1</v>
      </c>
      <c r="DD28" s="9">
        <v>5</v>
      </c>
      <c r="DE28" s="9">
        <v>5</v>
      </c>
      <c r="DF28" s="9">
        <v>1</v>
      </c>
      <c r="DG28" s="9"/>
      <c r="DH28" s="9">
        <v>5</v>
      </c>
      <c r="DI28" s="9">
        <v>5</v>
      </c>
      <c r="DJ28" s="9">
        <v>5</v>
      </c>
      <c r="DK28" s="9">
        <v>5</v>
      </c>
      <c r="DL28" s="9">
        <v>5</v>
      </c>
      <c r="DM28" s="9">
        <v>5</v>
      </c>
      <c r="DN28" s="9">
        <v>5</v>
      </c>
      <c r="DO28" s="9">
        <v>5</v>
      </c>
      <c r="DP28" s="9">
        <v>5</v>
      </c>
      <c r="DQ28" s="9">
        <v>5</v>
      </c>
      <c r="DR28" s="9">
        <v>5</v>
      </c>
      <c r="DS28" s="9">
        <v>5</v>
      </c>
      <c r="DT28" s="9">
        <v>5</v>
      </c>
      <c r="DU28" s="9">
        <v>5</v>
      </c>
      <c r="DV28" s="9">
        <v>5</v>
      </c>
      <c r="DW28" s="9">
        <v>5</v>
      </c>
      <c r="DX28" s="9">
        <v>5</v>
      </c>
      <c r="DY28" s="9">
        <v>5</v>
      </c>
      <c r="DZ28" s="9">
        <v>5</v>
      </c>
      <c r="EA28" s="9">
        <v>5</v>
      </c>
      <c r="EB28" s="9">
        <v>5</v>
      </c>
      <c r="EC28" s="9">
        <v>5</v>
      </c>
      <c r="ED28" s="9">
        <v>1</v>
      </c>
      <c r="EE28" s="9">
        <v>2</v>
      </c>
      <c r="EF28" s="9">
        <v>5</v>
      </c>
      <c r="EG28" s="9">
        <v>5</v>
      </c>
      <c r="EH28" s="9">
        <v>5</v>
      </c>
      <c r="EI28" s="9">
        <v>2</v>
      </c>
      <c r="EJ28" s="9">
        <v>2</v>
      </c>
      <c r="EK28" s="9">
        <v>5</v>
      </c>
      <c r="EL28" s="9">
        <v>5</v>
      </c>
      <c r="EM28" s="9">
        <v>5</v>
      </c>
      <c r="EN28" s="9">
        <v>5</v>
      </c>
      <c r="EO28" s="9">
        <v>5</v>
      </c>
      <c r="EP28" s="9">
        <v>5</v>
      </c>
      <c r="EQ28" s="9">
        <v>5</v>
      </c>
      <c r="ER28" s="9">
        <v>5</v>
      </c>
      <c r="ES28" s="9">
        <v>5</v>
      </c>
      <c r="ET28" s="9">
        <v>5</v>
      </c>
      <c r="EU28" s="9">
        <v>5</v>
      </c>
      <c r="EV28" s="9">
        <v>5</v>
      </c>
      <c r="EW28" s="9">
        <v>5</v>
      </c>
      <c r="EX28" s="9">
        <v>5</v>
      </c>
      <c r="EY28" s="9">
        <v>5</v>
      </c>
      <c r="EZ28" s="9">
        <v>5</v>
      </c>
      <c r="FA28" s="9">
        <v>5</v>
      </c>
      <c r="FB28" s="9">
        <v>1</v>
      </c>
      <c r="FC28" s="9">
        <v>1</v>
      </c>
      <c r="FD28" s="9">
        <v>1</v>
      </c>
      <c r="FE28" s="9">
        <v>5</v>
      </c>
      <c r="FF28" s="9">
        <v>5</v>
      </c>
      <c r="FG28" s="9">
        <v>5</v>
      </c>
      <c r="FH28" s="9">
        <v>5</v>
      </c>
      <c r="FI28" s="9">
        <v>5</v>
      </c>
      <c r="FJ28" s="9">
        <v>5</v>
      </c>
      <c r="FK28" s="9">
        <v>5</v>
      </c>
      <c r="FL28" s="9">
        <v>5</v>
      </c>
      <c r="FM28" s="9">
        <v>1</v>
      </c>
      <c r="FN28" s="9">
        <v>1</v>
      </c>
      <c r="FO28" s="9">
        <v>5</v>
      </c>
      <c r="FP28" s="9">
        <v>5</v>
      </c>
      <c r="FQ28" s="9">
        <v>1</v>
      </c>
      <c r="FR28" s="9"/>
      <c r="FS28" s="9">
        <v>5</v>
      </c>
      <c r="FT28" s="9">
        <v>5</v>
      </c>
      <c r="FU28" s="9">
        <v>5</v>
      </c>
      <c r="FV28" s="9">
        <v>5</v>
      </c>
      <c r="FW28" s="9">
        <v>5</v>
      </c>
      <c r="FX28" s="9">
        <v>5</v>
      </c>
      <c r="FY28" s="9">
        <v>5</v>
      </c>
      <c r="FZ28" s="9">
        <v>5</v>
      </c>
      <c r="GA28" s="9">
        <v>5</v>
      </c>
      <c r="GB28" s="9">
        <v>5</v>
      </c>
      <c r="GC28" s="9">
        <v>5</v>
      </c>
      <c r="GD28" s="9">
        <v>5</v>
      </c>
      <c r="GE28" s="9">
        <v>5</v>
      </c>
      <c r="GF28" s="9">
        <v>5</v>
      </c>
      <c r="GG28" s="9">
        <v>5</v>
      </c>
      <c r="GH28" s="9">
        <v>5</v>
      </c>
      <c r="GI28" s="9">
        <v>5</v>
      </c>
      <c r="GJ28" s="9">
        <v>5</v>
      </c>
      <c r="GK28" s="9">
        <v>5</v>
      </c>
      <c r="GL28" s="9">
        <v>5</v>
      </c>
      <c r="GM28" s="9">
        <v>5</v>
      </c>
      <c r="GN28" s="9">
        <v>5</v>
      </c>
      <c r="GO28" s="9">
        <v>1</v>
      </c>
      <c r="GP28" s="9">
        <v>2</v>
      </c>
      <c r="GQ28" s="9">
        <v>5</v>
      </c>
      <c r="GR28" s="9">
        <v>5</v>
      </c>
      <c r="GS28" s="9">
        <v>5</v>
      </c>
      <c r="GT28" s="9">
        <v>2</v>
      </c>
      <c r="GU28" s="9">
        <v>2</v>
      </c>
      <c r="GV28" s="9">
        <v>5</v>
      </c>
      <c r="GW28" s="9">
        <v>5</v>
      </c>
      <c r="GX28" s="9">
        <v>5</v>
      </c>
      <c r="GY28" s="9">
        <v>5</v>
      </c>
      <c r="GZ28" s="9">
        <v>5</v>
      </c>
      <c r="HA28" s="9">
        <v>5</v>
      </c>
      <c r="HB28" s="9">
        <v>5</v>
      </c>
      <c r="HC28" s="9">
        <v>5</v>
      </c>
      <c r="HD28" s="9">
        <v>5</v>
      </c>
      <c r="HE28" s="9">
        <v>5</v>
      </c>
      <c r="HF28" s="9">
        <v>5</v>
      </c>
      <c r="HG28" s="9">
        <v>5</v>
      </c>
      <c r="HH28" s="9">
        <v>5</v>
      </c>
      <c r="HI28" s="9">
        <v>5</v>
      </c>
      <c r="HJ28" s="9">
        <v>5</v>
      </c>
      <c r="HK28" s="9">
        <v>5</v>
      </c>
      <c r="HL28" s="9">
        <v>5</v>
      </c>
      <c r="HM28" s="9">
        <v>1</v>
      </c>
      <c r="HN28" s="9">
        <v>1</v>
      </c>
      <c r="HO28" s="9">
        <v>1</v>
      </c>
      <c r="HP28" s="9">
        <v>5</v>
      </c>
      <c r="HQ28" s="9">
        <v>5</v>
      </c>
      <c r="HR28" s="9">
        <v>5</v>
      </c>
      <c r="HS28" s="9">
        <v>5</v>
      </c>
      <c r="HT28" s="9">
        <v>5</v>
      </c>
      <c r="HU28" s="9">
        <v>5</v>
      </c>
      <c r="HV28" s="9">
        <v>5</v>
      </c>
      <c r="HW28" s="9">
        <v>5</v>
      </c>
      <c r="HX28" s="9">
        <v>1</v>
      </c>
      <c r="HY28" s="9">
        <v>1</v>
      </c>
      <c r="HZ28" s="9">
        <v>5</v>
      </c>
      <c r="IA28" s="9">
        <v>5</v>
      </c>
      <c r="IB28" s="9">
        <v>1</v>
      </c>
      <c r="IC28" s="9">
        <v>5</v>
      </c>
      <c r="ID28" s="9">
        <v>5</v>
      </c>
      <c r="IE28" s="9">
        <v>5</v>
      </c>
      <c r="IF28" s="9">
        <v>5</v>
      </c>
      <c r="IG28" s="9">
        <v>5</v>
      </c>
      <c r="IH28" s="9">
        <v>5</v>
      </c>
      <c r="II28" s="9">
        <v>5</v>
      </c>
      <c r="IJ28" s="9">
        <v>5</v>
      </c>
      <c r="IK28" s="9">
        <v>5</v>
      </c>
      <c r="IL28" s="9">
        <v>5</v>
      </c>
      <c r="IM28" s="9">
        <v>5</v>
      </c>
      <c r="IN28" s="9">
        <v>5</v>
      </c>
      <c r="IO28" s="9">
        <v>5</v>
      </c>
      <c r="IP28" s="9">
        <v>5</v>
      </c>
      <c r="IQ28" s="9">
        <v>5</v>
      </c>
      <c r="IR28" s="9">
        <v>5</v>
      </c>
      <c r="IS28" s="9">
        <v>5</v>
      </c>
      <c r="IT28" s="9">
        <v>5</v>
      </c>
      <c r="IU28" s="9">
        <v>5</v>
      </c>
      <c r="IV28" s="9">
        <v>5</v>
      </c>
      <c r="IW28" s="9">
        <v>5</v>
      </c>
      <c r="IX28" s="9">
        <v>5</v>
      </c>
      <c r="IY28" s="9">
        <v>5</v>
      </c>
      <c r="IZ28" s="9">
        <v>3</v>
      </c>
      <c r="JA28" s="9">
        <v>3</v>
      </c>
      <c r="JB28" s="9">
        <v>4</v>
      </c>
      <c r="JC28" s="9">
        <v>4</v>
      </c>
      <c r="JD28" s="9">
        <v>4</v>
      </c>
      <c r="JE28" s="9">
        <v>3</v>
      </c>
      <c r="JF28" s="9">
        <v>3</v>
      </c>
      <c r="JG28" s="9">
        <v>4</v>
      </c>
      <c r="JH28" s="9">
        <v>4</v>
      </c>
      <c r="JI28" s="9">
        <v>4</v>
      </c>
      <c r="JJ28" s="9">
        <v>4</v>
      </c>
      <c r="JK28" s="9">
        <v>4</v>
      </c>
      <c r="JL28" s="9">
        <v>4</v>
      </c>
      <c r="JM28" s="9">
        <v>4</v>
      </c>
      <c r="JN28" s="9">
        <v>4</v>
      </c>
      <c r="JO28" s="9">
        <v>4</v>
      </c>
      <c r="JP28" s="9">
        <v>4</v>
      </c>
      <c r="JQ28" s="9">
        <v>4</v>
      </c>
      <c r="JR28" s="9">
        <v>4</v>
      </c>
      <c r="JS28" s="9">
        <v>3</v>
      </c>
      <c r="JT28" s="9">
        <v>3</v>
      </c>
      <c r="JU28" s="9">
        <v>4</v>
      </c>
      <c r="JV28" s="9">
        <v>4</v>
      </c>
      <c r="JW28" s="9">
        <v>4</v>
      </c>
      <c r="JX28" s="9">
        <v>4</v>
      </c>
      <c r="JY28" s="9">
        <v>1</v>
      </c>
      <c r="JZ28" s="9">
        <v>4</v>
      </c>
      <c r="KA28" s="9">
        <v>4</v>
      </c>
      <c r="KB28" s="9">
        <v>4</v>
      </c>
      <c r="KC28" s="9">
        <v>4</v>
      </c>
      <c r="KD28" s="9">
        <v>4</v>
      </c>
      <c r="KE28" s="9">
        <v>4</v>
      </c>
      <c r="KF28" s="9">
        <v>4</v>
      </c>
      <c r="KG28" s="9">
        <v>4</v>
      </c>
      <c r="KH28" s="9">
        <v>4</v>
      </c>
      <c r="KI28" s="9">
        <v>4</v>
      </c>
      <c r="KJ28" s="9">
        <v>4</v>
      </c>
      <c r="KK28" s="9">
        <v>4</v>
      </c>
      <c r="KL28" s="9">
        <v>4</v>
      </c>
      <c r="KM28" s="9">
        <v>4</v>
      </c>
      <c r="KN28" s="9">
        <v>4</v>
      </c>
      <c r="KO28" s="9">
        <v>4</v>
      </c>
      <c r="KP28" s="9">
        <v>4</v>
      </c>
      <c r="KQ28" s="9">
        <v>4</v>
      </c>
      <c r="KR28" s="9">
        <v>4</v>
      </c>
      <c r="KS28" s="9">
        <v>4</v>
      </c>
      <c r="KT28" s="9">
        <v>4</v>
      </c>
      <c r="KU28" s="9">
        <v>4</v>
      </c>
      <c r="KV28" s="9">
        <v>4</v>
      </c>
      <c r="KW28" s="9">
        <v>4</v>
      </c>
      <c r="KX28" s="9">
        <v>4</v>
      </c>
      <c r="KY28" s="9">
        <v>4</v>
      </c>
      <c r="KZ28" s="9">
        <v>4</v>
      </c>
      <c r="LA28" s="9">
        <v>4</v>
      </c>
      <c r="LB28" s="9">
        <v>4</v>
      </c>
      <c r="LC28" s="9">
        <v>4</v>
      </c>
      <c r="LD28" s="9">
        <v>4</v>
      </c>
      <c r="LE28" s="9">
        <v>4</v>
      </c>
      <c r="LF28" s="9">
        <v>4</v>
      </c>
      <c r="LG28" s="9">
        <v>4</v>
      </c>
      <c r="LH28" s="9">
        <v>4</v>
      </c>
      <c r="LI28" s="9">
        <v>4</v>
      </c>
      <c r="LJ28" s="9">
        <v>4</v>
      </c>
      <c r="LK28" s="9">
        <v>4</v>
      </c>
      <c r="LL28" s="9">
        <v>3</v>
      </c>
      <c r="LM28" s="9">
        <v>3</v>
      </c>
      <c r="LN28" s="9">
        <v>4</v>
      </c>
      <c r="LO28" s="9">
        <v>4</v>
      </c>
      <c r="LP28" s="9">
        <v>4</v>
      </c>
      <c r="LQ28" s="9">
        <v>3</v>
      </c>
      <c r="LR28" s="9">
        <v>3</v>
      </c>
      <c r="LS28" s="9">
        <v>4</v>
      </c>
      <c r="LT28" s="9">
        <v>4</v>
      </c>
      <c r="LU28" s="9">
        <v>4</v>
      </c>
      <c r="LV28" s="9">
        <v>4</v>
      </c>
      <c r="LW28" s="9">
        <v>4</v>
      </c>
      <c r="LX28" s="9">
        <v>4</v>
      </c>
      <c r="LY28" s="9">
        <v>4</v>
      </c>
      <c r="LZ28" s="9">
        <v>4</v>
      </c>
      <c r="MA28" s="9">
        <v>4</v>
      </c>
      <c r="MB28" s="9"/>
      <c r="MC28" s="9">
        <v>4</v>
      </c>
      <c r="MD28" s="9">
        <v>3</v>
      </c>
      <c r="ME28" s="9">
        <v>3</v>
      </c>
      <c r="MF28" s="9">
        <v>4</v>
      </c>
      <c r="MG28" s="9">
        <v>4</v>
      </c>
      <c r="MH28" s="9">
        <v>4</v>
      </c>
      <c r="MI28" s="9">
        <v>4</v>
      </c>
      <c r="MJ28" s="9">
        <v>4</v>
      </c>
      <c r="MK28" s="9">
        <v>1</v>
      </c>
      <c r="ML28" s="9"/>
      <c r="MM28" s="9">
        <v>4</v>
      </c>
      <c r="MN28" s="9">
        <v>4</v>
      </c>
      <c r="MO28" s="9">
        <v>4</v>
      </c>
      <c r="MP28" s="9">
        <v>4</v>
      </c>
      <c r="MQ28" s="9"/>
      <c r="MR28" s="9">
        <v>4</v>
      </c>
      <c r="MS28" s="9">
        <v>4</v>
      </c>
      <c r="MT28" s="9">
        <v>4</v>
      </c>
      <c r="MU28" s="9">
        <v>4</v>
      </c>
      <c r="MV28" s="9">
        <v>4</v>
      </c>
      <c r="MW28" s="9">
        <v>4</v>
      </c>
      <c r="MX28" s="9">
        <v>4</v>
      </c>
      <c r="MY28" s="9">
        <v>4</v>
      </c>
      <c r="MZ28" s="9">
        <v>4</v>
      </c>
      <c r="NA28" s="9">
        <v>4</v>
      </c>
      <c r="NB28" s="9">
        <v>4</v>
      </c>
      <c r="NC28" s="9">
        <v>4</v>
      </c>
      <c r="ND28" s="9">
        <v>4</v>
      </c>
      <c r="NE28" s="9">
        <v>4</v>
      </c>
      <c r="NF28" s="9">
        <v>4</v>
      </c>
      <c r="NG28" s="9">
        <v>4</v>
      </c>
      <c r="NH28" s="9">
        <v>4</v>
      </c>
      <c r="NI28" s="9">
        <v>4</v>
      </c>
      <c r="NJ28" s="9">
        <v>4</v>
      </c>
      <c r="NK28" s="9">
        <v>4</v>
      </c>
      <c r="NL28" s="9">
        <v>4</v>
      </c>
      <c r="NM28" s="9">
        <v>4</v>
      </c>
      <c r="NN28" s="9">
        <v>4</v>
      </c>
      <c r="NO28" s="9">
        <v>4</v>
      </c>
      <c r="NP28" s="9">
        <v>4</v>
      </c>
      <c r="NQ28" s="9">
        <v>4</v>
      </c>
      <c r="NR28" s="9">
        <v>4</v>
      </c>
      <c r="NS28" s="9">
        <v>4</v>
      </c>
      <c r="NT28" s="9">
        <v>4</v>
      </c>
      <c r="NU28" s="9">
        <v>4</v>
      </c>
      <c r="NV28" s="9">
        <v>4</v>
      </c>
      <c r="NW28" s="9">
        <v>4</v>
      </c>
      <c r="NX28" s="9">
        <v>4</v>
      </c>
      <c r="NY28" s="9">
        <v>4</v>
      </c>
      <c r="NZ28" s="9">
        <v>4</v>
      </c>
      <c r="OA28" s="9">
        <v>4</v>
      </c>
      <c r="OB28" s="9">
        <v>4</v>
      </c>
      <c r="OC28" s="9">
        <v>4</v>
      </c>
      <c r="OD28" s="9">
        <v>4</v>
      </c>
      <c r="OE28" s="9">
        <v>4</v>
      </c>
      <c r="OF28" s="9">
        <v>4</v>
      </c>
      <c r="OG28" s="9">
        <v>4</v>
      </c>
      <c r="OH28" s="9">
        <v>4</v>
      </c>
      <c r="OI28" s="9">
        <v>4</v>
      </c>
      <c r="OJ28" s="9">
        <v>4</v>
      </c>
      <c r="OK28" s="9">
        <v>4</v>
      </c>
      <c r="OL28" s="9">
        <v>4</v>
      </c>
      <c r="OM28" s="9">
        <v>4</v>
      </c>
      <c r="ON28" s="9">
        <v>4</v>
      </c>
      <c r="OO28" s="9">
        <v>4</v>
      </c>
      <c r="OP28" s="9">
        <v>4</v>
      </c>
      <c r="OQ28" s="9">
        <v>4</v>
      </c>
      <c r="OR28" s="9">
        <v>4</v>
      </c>
      <c r="OS28" s="9">
        <v>4</v>
      </c>
      <c r="OT28" s="9">
        <v>4</v>
      </c>
      <c r="OU28" s="9">
        <v>4</v>
      </c>
      <c r="OV28" s="9">
        <v>4</v>
      </c>
      <c r="OW28" s="9">
        <v>4</v>
      </c>
      <c r="OX28" s="9">
        <v>4</v>
      </c>
      <c r="OY28" s="9">
        <v>4</v>
      </c>
      <c r="OZ28" s="9">
        <v>4</v>
      </c>
      <c r="PA28" s="9">
        <v>4</v>
      </c>
      <c r="PB28" s="9">
        <v>4</v>
      </c>
      <c r="PC28" s="9">
        <v>4</v>
      </c>
      <c r="PD28" s="9">
        <v>4</v>
      </c>
      <c r="PE28" s="9">
        <v>4</v>
      </c>
      <c r="PF28" s="9">
        <v>4</v>
      </c>
      <c r="PG28" s="9">
        <v>4</v>
      </c>
      <c r="PH28" s="9">
        <v>4</v>
      </c>
      <c r="PI28" s="9">
        <v>4</v>
      </c>
      <c r="PJ28" s="9">
        <v>4</v>
      </c>
      <c r="PK28" s="9">
        <v>4</v>
      </c>
      <c r="PL28" s="9">
        <v>4</v>
      </c>
      <c r="PM28" s="9">
        <v>4</v>
      </c>
      <c r="PN28" s="9">
        <v>4</v>
      </c>
      <c r="PO28" s="9">
        <v>4</v>
      </c>
      <c r="PP28" s="9">
        <v>4</v>
      </c>
      <c r="PQ28" s="9">
        <v>4</v>
      </c>
      <c r="PR28" s="9">
        <v>4</v>
      </c>
      <c r="PS28" s="9">
        <v>4</v>
      </c>
      <c r="PT28" s="9">
        <v>4</v>
      </c>
      <c r="PU28" s="9">
        <v>4</v>
      </c>
      <c r="PV28" s="9">
        <v>4</v>
      </c>
      <c r="PW28" s="9">
        <v>4</v>
      </c>
      <c r="PX28" s="9">
        <v>4</v>
      </c>
      <c r="PY28" s="9">
        <v>4</v>
      </c>
      <c r="PZ28" s="9">
        <v>4</v>
      </c>
      <c r="QA28" s="9">
        <v>4</v>
      </c>
      <c r="QB28" s="9">
        <v>4</v>
      </c>
      <c r="QC28" s="9">
        <v>4</v>
      </c>
      <c r="QD28" s="9">
        <v>4</v>
      </c>
      <c r="QE28" s="9">
        <v>4</v>
      </c>
      <c r="QF28" s="9">
        <v>4</v>
      </c>
      <c r="QG28" s="9" t="s">
        <v>842</v>
      </c>
      <c r="QH28" s="9"/>
      <c r="QI28" s="9" t="s">
        <v>637</v>
      </c>
      <c r="QJ28" s="9" t="s">
        <v>637</v>
      </c>
      <c r="QK28" s="9" t="s">
        <v>638</v>
      </c>
      <c r="QL28" s="9" t="s">
        <v>638</v>
      </c>
      <c r="QM28" s="9" t="s">
        <v>638</v>
      </c>
      <c r="QN28" s="9" t="s">
        <v>637</v>
      </c>
      <c r="QO28" s="9" t="s">
        <v>638</v>
      </c>
      <c r="QP28" s="9" t="s">
        <v>638</v>
      </c>
      <c r="QQ28" s="9" t="s">
        <v>638</v>
      </c>
      <c r="QR28" s="9" t="s">
        <v>638</v>
      </c>
      <c r="QS28" s="9" t="s">
        <v>638</v>
      </c>
      <c r="QT28" s="9" t="s">
        <v>638</v>
      </c>
      <c r="QU28" s="9" t="s">
        <v>638</v>
      </c>
      <c r="QV28" s="9" t="s">
        <v>638</v>
      </c>
      <c r="QW28" s="9" t="s">
        <v>638</v>
      </c>
      <c r="QX28" s="9" t="s">
        <v>638</v>
      </c>
      <c r="QY28" s="9" t="s">
        <v>638</v>
      </c>
      <c r="QZ28" s="9" t="s">
        <v>638</v>
      </c>
      <c r="RA28" s="9" t="s">
        <v>638</v>
      </c>
      <c r="RB28" s="9" t="s">
        <v>637</v>
      </c>
      <c r="RC28" s="9" t="s">
        <v>637</v>
      </c>
      <c r="RD28" s="9" t="s">
        <v>638</v>
      </c>
      <c r="RE28" s="9" t="s">
        <v>638</v>
      </c>
      <c r="RF28" s="9" t="s">
        <v>638</v>
      </c>
      <c r="RG28" s="9" t="s">
        <v>637</v>
      </c>
      <c r="RH28" s="9" t="s">
        <v>637</v>
      </c>
      <c r="RI28" s="9" t="s">
        <v>637</v>
      </c>
      <c r="RJ28" s="9" t="s">
        <v>638</v>
      </c>
      <c r="RK28" s="9" t="s">
        <v>638</v>
      </c>
      <c r="RL28" s="9" t="s">
        <v>637</v>
      </c>
      <c r="RM28" s="9" t="s">
        <v>638</v>
      </c>
      <c r="RN28" s="9" t="s">
        <v>638</v>
      </c>
      <c r="RO28" s="9" t="s">
        <v>638</v>
      </c>
      <c r="RP28" s="9" t="s">
        <v>638</v>
      </c>
      <c r="RQ28" s="9" t="s">
        <v>638</v>
      </c>
      <c r="RR28" s="9" t="s">
        <v>637</v>
      </c>
      <c r="RS28" s="9" t="s">
        <v>637</v>
      </c>
      <c r="RT28" s="9" t="s">
        <v>638</v>
      </c>
      <c r="RU28" s="9" t="s">
        <v>638</v>
      </c>
      <c r="RV28" s="9" t="s">
        <v>637</v>
      </c>
      <c r="RW28" s="9" t="s">
        <v>638</v>
      </c>
      <c r="RX28" s="9" t="s">
        <v>638</v>
      </c>
      <c r="RY28" s="9" t="s">
        <v>638</v>
      </c>
      <c r="RZ28" s="9" t="s">
        <v>638</v>
      </c>
      <c r="SA28" s="9" t="s">
        <v>638</v>
      </c>
      <c r="SB28" s="9" t="s">
        <v>638</v>
      </c>
      <c r="SC28" s="9" t="s">
        <v>638</v>
      </c>
      <c r="SD28" s="9" t="s">
        <v>638</v>
      </c>
      <c r="SE28" s="9" t="s">
        <v>638</v>
      </c>
      <c r="SF28" s="9" t="s">
        <v>638</v>
      </c>
      <c r="SG28" s="9" t="s">
        <v>638</v>
      </c>
      <c r="SH28" s="9" t="s">
        <v>637</v>
      </c>
      <c r="SI28" s="9" t="s">
        <v>638</v>
      </c>
      <c r="SJ28" s="9" t="s">
        <v>638</v>
      </c>
      <c r="SK28" s="9" t="s">
        <v>638</v>
      </c>
      <c r="SL28" s="9" t="s">
        <v>638</v>
      </c>
      <c r="SM28" s="9" t="s">
        <v>638</v>
      </c>
      <c r="SN28" s="9" t="s">
        <v>638</v>
      </c>
      <c r="SO28" s="9" t="s">
        <v>638</v>
      </c>
      <c r="SP28" s="9" t="s">
        <v>638</v>
      </c>
      <c r="SQ28" s="9" t="s">
        <v>638</v>
      </c>
      <c r="SR28" s="9" t="s">
        <v>638</v>
      </c>
      <c r="SS28" s="9" t="s">
        <v>638</v>
      </c>
      <c r="ST28" s="9">
        <v>2</v>
      </c>
      <c r="SU28" s="9">
        <v>5</v>
      </c>
      <c r="SV28" s="9">
        <v>5</v>
      </c>
      <c r="SW28" s="9">
        <v>2</v>
      </c>
      <c r="SX28" s="9">
        <v>2</v>
      </c>
      <c r="SY28" s="9">
        <v>2</v>
      </c>
      <c r="SZ28" s="9" t="s">
        <v>767</v>
      </c>
      <c r="TA28" s="9" t="s">
        <v>773</v>
      </c>
      <c r="TB28" s="9" t="s">
        <v>773</v>
      </c>
      <c r="TC28" s="9" t="s">
        <v>773</v>
      </c>
      <c r="TD28" s="9" t="s">
        <v>774</v>
      </c>
      <c r="TE28" s="9" t="s">
        <v>774</v>
      </c>
      <c r="TF28" s="9" t="s">
        <v>774</v>
      </c>
      <c r="TG28" s="9" t="s">
        <v>638</v>
      </c>
      <c r="TH28" s="9" t="s">
        <v>638</v>
      </c>
      <c r="TI28" s="9" t="s">
        <v>638</v>
      </c>
      <c r="TJ28" s="9" t="s">
        <v>776</v>
      </c>
      <c r="TK28" s="9"/>
      <c r="TL28" s="9"/>
      <c r="TM28" s="9"/>
      <c r="TN28" s="9"/>
      <c r="TO28" s="9"/>
      <c r="TP28" s="9"/>
      <c r="TQ28" s="9"/>
      <c r="TR28" s="9"/>
      <c r="TS28" s="9" t="s">
        <v>781</v>
      </c>
      <c r="TT28" s="9" t="s">
        <v>786</v>
      </c>
      <c r="TU28" s="9" t="s">
        <v>786</v>
      </c>
      <c r="TV28" s="9" t="s">
        <v>786</v>
      </c>
      <c r="TW28" s="9" t="s">
        <v>786</v>
      </c>
      <c r="TX28" s="9" t="s">
        <v>786</v>
      </c>
      <c r="TY28" s="9" t="s">
        <v>786</v>
      </c>
      <c r="TZ28" s="9" t="s">
        <v>786</v>
      </c>
      <c r="UA28" s="9" t="s">
        <v>786</v>
      </c>
      <c r="UB28" s="9" t="s">
        <v>790</v>
      </c>
      <c r="UC28" s="9" t="s">
        <v>786</v>
      </c>
      <c r="UD28" s="9" t="s">
        <v>786</v>
      </c>
      <c r="UE28" s="9" t="s">
        <v>786</v>
      </c>
      <c r="UF28" s="9" t="s">
        <v>786</v>
      </c>
      <c r="UG28" s="9" t="s">
        <v>786</v>
      </c>
      <c r="UH28" s="9" t="s">
        <v>786</v>
      </c>
      <c r="UI28" s="9" t="s">
        <v>786</v>
      </c>
      <c r="UJ28" s="9" t="s">
        <v>786</v>
      </c>
      <c r="UK28" s="9" t="s">
        <v>786</v>
      </c>
      <c r="UL28" s="9" t="s">
        <v>786</v>
      </c>
      <c r="UM28" s="9" t="s">
        <v>795</v>
      </c>
      <c r="UN28" s="9"/>
      <c r="UO28" s="9" t="s">
        <v>641</v>
      </c>
      <c r="UP28" s="9"/>
      <c r="UQ28" s="9"/>
      <c r="UR28" s="9" t="s">
        <v>803</v>
      </c>
      <c r="US28" s="9" t="s">
        <v>786</v>
      </c>
      <c r="UT28" s="9" t="s">
        <v>808</v>
      </c>
      <c r="UU28" s="9" t="s">
        <v>808</v>
      </c>
      <c r="UV28" s="9" t="s">
        <v>808</v>
      </c>
      <c r="UW28" s="9" t="s">
        <v>808</v>
      </c>
      <c r="UX28" s="9" t="s">
        <v>643</v>
      </c>
      <c r="UY28" s="9" t="s">
        <v>786</v>
      </c>
      <c r="UZ28" s="9" t="s">
        <v>786</v>
      </c>
      <c r="VA28" s="9" t="s">
        <v>786</v>
      </c>
      <c r="VB28" s="9" t="s">
        <v>786</v>
      </c>
      <c r="VC28" s="9" t="s">
        <v>819</v>
      </c>
      <c r="VD28" s="9" t="s">
        <v>820</v>
      </c>
      <c r="VE28" s="9" t="s">
        <v>820</v>
      </c>
      <c r="VF28" s="9" t="s">
        <v>820</v>
      </c>
      <c r="VG28" s="9" t="s">
        <v>820</v>
      </c>
      <c r="VH28" s="9" t="s">
        <v>820</v>
      </c>
      <c r="VI28" s="9" t="s">
        <v>820</v>
      </c>
      <c r="VJ28" s="9" t="s">
        <v>820</v>
      </c>
      <c r="VK28" s="9" t="s">
        <v>824</v>
      </c>
      <c r="VL28" s="9" t="s">
        <v>820</v>
      </c>
      <c r="VM28" s="9" t="s">
        <v>820</v>
      </c>
      <c r="VN28" s="9" t="s">
        <v>820</v>
      </c>
      <c r="VO28" s="9" t="s">
        <v>820</v>
      </c>
      <c r="VP28" s="9" t="s">
        <v>820</v>
      </c>
      <c r="VQ28" s="9" t="s">
        <v>820</v>
      </c>
      <c r="VR28" s="9" t="s">
        <v>820</v>
      </c>
      <c r="VS28" s="9" t="s">
        <v>826</v>
      </c>
      <c r="VT28" s="9" t="s">
        <v>820</v>
      </c>
      <c r="VU28" s="9" t="s">
        <v>826</v>
      </c>
      <c r="VV28" s="9" t="s">
        <v>826</v>
      </c>
      <c r="VW28" s="9" t="s">
        <v>820</v>
      </c>
      <c r="VX28" s="9" t="s">
        <v>820</v>
      </c>
      <c r="VY28" s="9"/>
      <c r="VZ28" s="9" t="s">
        <v>820</v>
      </c>
      <c r="WA28" s="9" t="s">
        <v>820</v>
      </c>
      <c r="WB28" s="9" t="s">
        <v>820</v>
      </c>
      <c r="WC28" s="9" t="s">
        <v>820</v>
      </c>
      <c r="WD28" s="9" t="s">
        <v>820</v>
      </c>
      <c r="WE28" s="9" t="s">
        <v>820</v>
      </c>
      <c r="WF28" s="9" t="s">
        <v>820</v>
      </c>
      <c r="WG28" s="9" t="s">
        <v>820</v>
      </c>
      <c r="WH28" s="9" t="s">
        <v>820</v>
      </c>
      <c r="WI28" s="9" t="s">
        <v>820</v>
      </c>
      <c r="WJ28" s="9" t="s">
        <v>820</v>
      </c>
      <c r="WK28" s="9" t="s">
        <v>820</v>
      </c>
      <c r="WL28" s="9" t="s">
        <v>820</v>
      </c>
      <c r="WM28" s="9" t="s">
        <v>820</v>
      </c>
      <c r="WN28" s="9" t="s">
        <v>820</v>
      </c>
      <c r="WO28" s="9" t="s">
        <v>820</v>
      </c>
      <c r="WP28" s="9" t="s">
        <v>820</v>
      </c>
      <c r="WQ28" s="9" t="s">
        <v>820</v>
      </c>
      <c r="WR28" s="9" t="s">
        <v>820</v>
      </c>
      <c r="WS28" s="9" t="s">
        <v>820</v>
      </c>
      <c r="WT28" s="9" t="s">
        <v>820</v>
      </c>
      <c r="WU28" s="9" t="s">
        <v>820</v>
      </c>
      <c r="WV28" s="9" t="s">
        <v>820</v>
      </c>
      <c r="WW28" s="9" t="s">
        <v>826</v>
      </c>
      <c r="WX28" s="9" t="s">
        <v>826</v>
      </c>
      <c r="WY28" s="9" t="s">
        <v>644</v>
      </c>
      <c r="WZ28" s="9" t="s">
        <v>644</v>
      </c>
      <c r="XA28" s="9" t="s">
        <v>644</v>
      </c>
      <c r="XB28" s="9" t="s">
        <v>827</v>
      </c>
      <c r="XC28" s="9" t="s">
        <v>827</v>
      </c>
      <c r="XD28" s="9" t="s">
        <v>827</v>
      </c>
      <c r="XE28" s="9" t="s">
        <v>644</v>
      </c>
      <c r="XF28" s="9" t="s">
        <v>644</v>
      </c>
      <c r="XG28" s="9" t="s">
        <v>644</v>
      </c>
      <c r="XH28" s="9" t="s">
        <v>827</v>
      </c>
      <c r="XI28" s="9" t="s">
        <v>827</v>
      </c>
      <c r="XJ28" s="9" t="s">
        <v>827</v>
      </c>
    </row>
    <row r="29" spans="1:634" ht="15.75" customHeight="1">
      <c r="A29" s="3">
        <v>26</v>
      </c>
      <c r="B29" s="4" t="s">
        <v>659</v>
      </c>
      <c r="C29" s="1" t="s">
        <v>633</v>
      </c>
      <c r="D29" s="9" t="s">
        <v>742</v>
      </c>
      <c r="E29" s="9" t="s">
        <v>745</v>
      </c>
      <c r="F29" s="9" t="s">
        <v>752</v>
      </c>
      <c r="G29" s="9" t="s">
        <v>760</v>
      </c>
      <c r="H29" s="9" t="s">
        <v>764</v>
      </c>
      <c r="I29" s="9" t="s">
        <v>764</v>
      </c>
      <c r="J29" s="9" t="s">
        <v>765</v>
      </c>
      <c r="K29" s="9" t="s">
        <v>765</v>
      </c>
      <c r="L29" s="9" t="s">
        <v>764</v>
      </c>
      <c r="M29" s="9" t="s">
        <v>764</v>
      </c>
      <c r="N29" s="9" t="s">
        <v>764</v>
      </c>
      <c r="O29" s="9" t="s">
        <v>765</v>
      </c>
      <c r="P29" s="9" t="s">
        <v>765</v>
      </c>
      <c r="Q29" s="9" t="s">
        <v>765</v>
      </c>
      <c r="R29" s="9" t="s">
        <v>765</v>
      </c>
      <c r="S29" s="9" t="s">
        <v>764</v>
      </c>
      <c r="T29" s="9" t="s">
        <v>765</v>
      </c>
      <c r="U29" s="9" t="s">
        <v>765</v>
      </c>
      <c r="V29" s="9" t="s">
        <v>765</v>
      </c>
      <c r="W29" s="9" t="s">
        <v>765</v>
      </c>
      <c r="X29" s="9" t="s">
        <v>765</v>
      </c>
      <c r="Y29" s="9" t="s">
        <v>765</v>
      </c>
      <c r="Z29" s="9" t="s">
        <v>765</v>
      </c>
      <c r="AA29" s="9" t="s">
        <v>764</v>
      </c>
      <c r="AB29" s="9" t="s">
        <v>764</v>
      </c>
      <c r="AC29" s="9" t="s">
        <v>764</v>
      </c>
      <c r="AD29" s="9" t="s">
        <v>764</v>
      </c>
      <c r="AE29" s="9" t="s">
        <v>638</v>
      </c>
      <c r="AF29" s="9" t="s">
        <v>638</v>
      </c>
      <c r="AG29" s="9" t="s">
        <v>638</v>
      </c>
      <c r="AH29" s="9" t="s">
        <v>764</v>
      </c>
      <c r="AI29" s="9" t="s">
        <v>765</v>
      </c>
      <c r="AJ29" s="9" t="s">
        <v>765</v>
      </c>
      <c r="AK29" s="9" t="s">
        <v>764</v>
      </c>
      <c r="AL29" s="9" t="s">
        <v>765</v>
      </c>
      <c r="AM29" s="9" t="s">
        <v>765</v>
      </c>
      <c r="AN29" s="9" t="s">
        <v>764</v>
      </c>
      <c r="AO29" s="9" t="s">
        <v>764</v>
      </c>
      <c r="AP29" s="9" t="s">
        <v>765</v>
      </c>
      <c r="AQ29" s="9" t="s">
        <v>764</v>
      </c>
      <c r="AR29" s="9" t="s">
        <v>764</v>
      </c>
      <c r="AS29" s="9" t="s">
        <v>765</v>
      </c>
      <c r="AT29" s="9" t="s">
        <v>638</v>
      </c>
      <c r="AU29" s="9" t="s">
        <v>764</v>
      </c>
      <c r="AV29" s="9" t="s">
        <v>765</v>
      </c>
      <c r="AW29" s="9" t="s">
        <v>765</v>
      </c>
      <c r="AX29" s="9" t="s">
        <v>765</v>
      </c>
      <c r="AY29" s="9" t="s">
        <v>765</v>
      </c>
      <c r="AZ29" s="9" t="s">
        <v>765</v>
      </c>
      <c r="BA29" s="9" t="s">
        <v>765</v>
      </c>
      <c r="BB29" s="9" t="s">
        <v>765</v>
      </c>
      <c r="BC29" s="9" t="s">
        <v>765</v>
      </c>
      <c r="BD29" s="9" t="s">
        <v>765</v>
      </c>
      <c r="BE29" s="9" t="s">
        <v>765</v>
      </c>
      <c r="BF29" s="9" t="s">
        <v>765</v>
      </c>
      <c r="BG29" s="9" t="s">
        <v>765</v>
      </c>
      <c r="BH29" s="9" t="s">
        <v>765</v>
      </c>
      <c r="BI29" s="9" t="s">
        <v>765</v>
      </c>
      <c r="BJ29" s="9" t="s">
        <v>765</v>
      </c>
      <c r="BK29" s="9" t="s">
        <v>765</v>
      </c>
      <c r="BL29" s="9" t="s">
        <v>765</v>
      </c>
      <c r="BM29" s="9" t="s">
        <v>765</v>
      </c>
      <c r="BN29" s="9" t="s">
        <v>765</v>
      </c>
      <c r="BO29" s="9" t="s">
        <v>765</v>
      </c>
      <c r="BP29" s="9" t="s">
        <v>765</v>
      </c>
      <c r="BQ29" s="9" t="s">
        <v>765</v>
      </c>
      <c r="BR29" s="9" t="s">
        <v>765</v>
      </c>
      <c r="BS29" s="9">
        <v>4</v>
      </c>
      <c r="BT29" s="9">
        <v>4</v>
      </c>
      <c r="BU29" s="9">
        <v>4</v>
      </c>
      <c r="BV29" s="9">
        <v>4</v>
      </c>
      <c r="BW29" s="9">
        <v>4</v>
      </c>
      <c r="BX29" s="9">
        <v>4</v>
      </c>
      <c r="BY29" s="9">
        <v>4</v>
      </c>
      <c r="BZ29" s="9">
        <v>5</v>
      </c>
      <c r="CA29" s="9">
        <v>4</v>
      </c>
      <c r="CB29" s="9">
        <v>4</v>
      </c>
      <c r="CC29" s="9">
        <v>4</v>
      </c>
      <c r="CD29" s="9">
        <v>4</v>
      </c>
      <c r="CE29" s="9">
        <v>4</v>
      </c>
      <c r="CF29" s="9">
        <v>3</v>
      </c>
      <c r="CG29" s="9">
        <v>4</v>
      </c>
      <c r="CH29" s="9">
        <v>4</v>
      </c>
      <c r="CI29" s="9">
        <v>4</v>
      </c>
      <c r="CJ29" s="9">
        <v>4</v>
      </c>
      <c r="CK29" s="9">
        <v>4</v>
      </c>
      <c r="CL29" s="9">
        <v>4</v>
      </c>
      <c r="CM29" s="9">
        <v>4</v>
      </c>
      <c r="CN29" s="9">
        <v>4</v>
      </c>
      <c r="CO29" s="9">
        <v>4</v>
      </c>
      <c r="CP29" s="9">
        <v>5</v>
      </c>
      <c r="CQ29" s="9">
        <v>5</v>
      </c>
      <c r="CR29" s="9">
        <v>5</v>
      </c>
      <c r="CS29" s="9">
        <v>4</v>
      </c>
      <c r="CT29" s="9">
        <v>4</v>
      </c>
      <c r="CU29" s="9">
        <v>5</v>
      </c>
      <c r="CV29" s="9">
        <v>4</v>
      </c>
      <c r="CW29" s="9">
        <v>5</v>
      </c>
      <c r="CX29" s="9">
        <v>5</v>
      </c>
      <c r="CY29" s="9">
        <v>5</v>
      </c>
      <c r="CZ29" s="9">
        <v>4</v>
      </c>
      <c r="DA29" s="9">
        <v>5</v>
      </c>
      <c r="DB29" s="9">
        <v>4</v>
      </c>
      <c r="DC29" s="9">
        <v>5</v>
      </c>
      <c r="DD29" s="9">
        <v>5</v>
      </c>
      <c r="DE29" s="9">
        <v>5</v>
      </c>
      <c r="DF29" s="9">
        <v>4</v>
      </c>
      <c r="DG29" s="9">
        <v>5</v>
      </c>
      <c r="DH29" s="9">
        <v>5</v>
      </c>
      <c r="DI29" s="9">
        <v>5</v>
      </c>
      <c r="DJ29" s="9">
        <v>5</v>
      </c>
      <c r="DK29" s="9">
        <v>5</v>
      </c>
      <c r="DL29" s="9">
        <v>5</v>
      </c>
      <c r="DM29" s="9">
        <v>4</v>
      </c>
      <c r="DN29" s="9">
        <v>4</v>
      </c>
      <c r="DO29" s="9">
        <v>4</v>
      </c>
      <c r="DP29" s="9">
        <v>4</v>
      </c>
      <c r="DQ29" s="9">
        <v>4</v>
      </c>
      <c r="DR29" s="9">
        <v>5</v>
      </c>
      <c r="DS29" s="9">
        <v>4</v>
      </c>
      <c r="DT29" s="9">
        <v>5</v>
      </c>
      <c r="DU29" s="9">
        <v>5</v>
      </c>
      <c r="DV29" s="9">
        <v>5</v>
      </c>
      <c r="DW29" s="9">
        <v>5</v>
      </c>
      <c r="DX29" s="9">
        <v>5</v>
      </c>
      <c r="DY29" s="9">
        <v>5</v>
      </c>
      <c r="DZ29" s="9">
        <v>4</v>
      </c>
      <c r="EA29" s="9">
        <v>5</v>
      </c>
      <c r="EB29" s="9">
        <v>5</v>
      </c>
      <c r="EC29" s="9">
        <v>5</v>
      </c>
      <c r="ED29" s="9">
        <v>3</v>
      </c>
      <c r="EE29" s="9">
        <v>3</v>
      </c>
      <c r="EF29" s="9">
        <v>4</v>
      </c>
      <c r="EG29" s="9">
        <v>4</v>
      </c>
      <c r="EH29" s="9">
        <v>3</v>
      </c>
      <c r="EI29" s="9">
        <v>3</v>
      </c>
      <c r="EJ29" s="9">
        <v>3</v>
      </c>
      <c r="EK29" s="9">
        <v>5</v>
      </c>
      <c r="EL29" s="9">
        <v>3</v>
      </c>
      <c r="EM29" s="9">
        <v>4</v>
      </c>
      <c r="EN29" s="9">
        <v>4</v>
      </c>
      <c r="EO29" s="9">
        <v>3</v>
      </c>
      <c r="EP29" s="9">
        <v>4</v>
      </c>
      <c r="EQ29" s="9">
        <v>3</v>
      </c>
      <c r="ER29" s="9">
        <v>3</v>
      </c>
      <c r="ES29" s="9">
        <v>4</v>
      </c>
      <c r="ET29" s="9">
        <v>4</v>
      </c>
      <c r="EU29" s="9">
        <v>4</v>
      </c>
      <c r="EV29" s="9">
        <v>4</v>
      </c>
      <c r="EW29" s="9">
        <v>4</v>
      </c>
      <c r="EX29" s="9">
        <v>3</v>
      </c>
      <c r="EY29" s="9">
        <v>2</v>
      </c>
      <c r="EZ29" s="9">
        <v>4</v>
      </c>
      <c r="FA29" s="9">
        <v>5</v>
      </c>
      <c r="FB29" s="9">
        <v>5</v>
      </c>
      <c r="FC29" s="9">
        <v>5</v>
      </c>
      <c r="FD29" s="9">
        <v>3</v>
      </c>
      <c r="FE29" s="9">
        <v>4</v>
      </c>
      <c r="FF29" s="9">
        <v>5</v>
      </c>
      <c r="FG29" s="9">
        <v>4</v>
      </c>
      <c r="FH29" s="9">
        <v>5</v>
      </c>
      <c r="FI29" s="9">
        <v>5</v>
      </c>
      <c r="FJ29" s="9">
        <v>5</v>
      </c>
      <c r="FK29" s="9">
        <v>2</v>
      </c>
      <c r="FL29" s="9">
        <v>5</v>
      </c>
      <c r="FM29" s="9">
        <v>2</v>
      </c>
      <c r="FN29" s="9">
        <v>5</v>
      </c>
      <c r="FO29" s="9">
        <v>5</v>
      </c>
      <c r="FP29" s="9">
        <v>5</v>
      </c>
      <c r="FQ29" s="9">
        <v>3</v>
      </c>
      <c r="FR29" s="9">
        <v>5</v>
      </c>
      <c r="FS29" s="9">
        <v>5</v>
      </c>
      <c r="FT29" s="9">
        <v>5</v>
      </c>
      <c r="FU29" s="9">
        <v>5</v>
      </c>
      <c r="FV29" s="9">
        <v>5</v>
      </c>
      <c r="FW29" s="9">
        <v>5</v>
      </c>
      <c r="FX29" s="9">
        <v>2</v>
      </c>
      <c r="FY29" s="9">
        <v>3</v>
      </c>
      <c r="FZ29" s="9">
        <v>3</v>
      </c>
      <c r="GA29" s="9">
        <v>3</v>
      </c>
      <c r="GB29" s="9">
        <v>4</v>
      </c>
      <c r="GC29" s="9">
        <v>5</v>
      </c>
      <c r="GD29" s="9">
        <v>3</v>
      </c>
      <c r="GE29" s="9">
        <v>5</v>
      </c>
      <c r="GF29" s="9">
        <v>5</v>
      </c>
      <c r="GG29" s="9">
        <v>5</v>
      </c>
      <c r="GH29" s="9">
        <v>5</v>
      </c>
      <c r="GI29" s="9">
        <v>5</v>
      </c>
      <c r="GJ29" s="9">
        <v>5</v>
      </c>
      <c r="GK29" s="9">
        <v>4</v>
      </c>
      <c r="GL29" s="9">
        <v>5</v>
      </c>
      <c r="GM29" s="9">
        <v>5</v>
      </c>
      <c r="GN29" s="9">
        <v>5</v>
      </c>
      <c r="GO29" s="9">
        <v>4</v>
      </c>
      <c r="GP29" s="9">
        <v>4</v>
      </c>
      <c r="GQ29" s="9">
        <v>4</v>
      </c>
      <c r="GR29" s="9">
        <v>4</v>
      </c>
      <c r="GS29" s="9">
        <v>4</v>
      </c>
      <c r="GT29" s="9">
        <v>4</v>
      </c>
      <c r="GU29" s="9">
        <v>4</v>
      </c>
      <c r="GV29" s="9">
        <v>5</v>
      </c>
      <c r="GW29" s="9">
        <v>4</v>
      </c>
      <c r="GX29" s="9">
        <v>4</v>
      </c>
      <c r="GY29" s="9">
        <v>4</v>
      </c>
      <c r="GZ29" s="9">
        <v>4</v>
      </c>
      <c r="HA29" s="9">
        <v>4</v>
      </c>
      <c r="HB29" s="9">
        <v>3</v>
      </c>
      <c r="HC29" s="9">
        <v>4</v>
      </c>
      <c r="HD29" s="9">
        <v>4</v>
      </c>
      <c r="HE29" s="9">
        <v>4</v>
      </c>
      <c r="HF29" s="9">
        <v>4</v>
      </c>
      <c r="HG29" s="9">
        <v>4</v>
      </c>
      <c r="HH29" s="9">
        <v>4</v>
      </c>
      <c r="HI29" s="9">
        <v>2</v>
      </c>
      <c r="HJ29" s="9">
        <v>3</v>
      </c>
      <c r="HK29" s="9">
        <v>4</v>
      </c>
      <c r="HL29" s="9">
        <v>5</v>
      </c>
      <c r="HM29" s="9">
        <v>5</v>
      </c>
      <c r="HN29" s="9">
        <v>5</v>
      </c>
      <c r="HO29" s="9">
        <v>2</v>
      </c>
      <c r="HP29" s="9">
        <v>4</v>
      </c>
      <c r="HQ29" s="9">
        <v>5</v>
      </c>
      <c r="HR29" s="9">
        <v>4</v>
      </c>
      <c r="HS29" s="9">
        <v>5</v>
      </c>
      <c r="HT29" s="9">
        <v>5</v>
      </c>
      <c r="HU29" s="9">
        <v>5</v>
      </c>
      <c r="HV29" s="9">
        <v>3</v>
      </c>
      <c r="HW29" s="9">
        <v>5</v>
      </c>
      <c r="HX29" s="9">
        <v>3</v>
      </c>
      <c r="HY29" s="9">
        <v>5</v>
      </c>
      <c r="HZ29" s="9">
        <v>5</v>
      </c>
      <c r="IA29" s="9">
        <v>5</v>
      </c>
      <c r="IB29" s="9">
        <v>3</v>
      </c>
      <c r="IC29" s="9">
        <v>5</v>
      </c>
      <c r="ID29" s="9">
        <v>5</v>
      </c>
      <c r="IE29" s="9">
        <v>5</v>
      </c>
      <c r="IF29" s="9">
        <v>5</v>
      </c>
      <c r="IG29" s="9">
        <v>5</v>
      </c>
      <c r="IH29" s="9">
        <v>5</v>
      </c>
      <c r="II29" s="9">
        <v>3</v>
      </c>
      <c r="IJ29" s="9">
        <v>3</v>
      </c>
      <c r="IK29" s="9">
        <v>3</v>
      </c>
      <c r="IL29" s="9">
        <v>3</v>
      </c>
      <c r="IM29" s="9">
        <v>2</v>
      </c>
      <c r="IN29" s="9">
        <v>5</v>
      </c>
      <c r="IO29" s="9">
        <v>3</v>
      </c>
      <c r="IP29" s="9">
        <v>5</v>
      </c>
      <c r="IQ29" s="9">
        <v>5</v>
      </c>
      <c r="IR29" s="9">
        <v>5</v>
      </c>
      <c r="IS29" s="9">
        <v>5</v>
      </c>
      <c r="IT29" s="9">
        <v>5</v>
      </c>
      <c r="IU29" s="9">
        <v>5</v>
      </c>
      <c r="IV29" s="9">
        <v>4</v>
      </c>
      <c r="IW29" s="9">
        <v>5</v>
      </c>
      <c r="IX29" s="9">
        <v>5</v>
      </c>
      <c r="IY29" s="9">
        <v>5</v>
      </c>
      <c r="IZ29" s="9">
        <v>3</v>
      </c>
      <c r="JA29" s="9">
        <v>3</v>
      </c>
      <c r="JB29" s="9">
        <v>3</v>
      </c>
      <c r="JC29" s="9">
        <v>3</v>
      </c>
      <c r="JD29" s="9">
        <v>3</v>
      </c>
      <c r="JE29" s="9">
        <v>3</v>
      </c>
      <c r="JF29" s="9">
        <v>3</v>
      </c>
      <c r="JG29" s="9">
        <v>4</v>
      </c>
      <c r="JH29" s="9">
        <v>4</v>
      </c>
      <c r="JI29" s="9">
        <v>4</v>
      </c>
      <c r="JJ29" s="9">
        <v>4</v>
      </c>
      <c r="JK29" s="9">
        <v>3</v>
      </c>
      <c r="JL29" s="9">
        <v>4</v>
      </c>
      <c r="JM29" s="9">
        <v>4</v>
      </c>
      <c r="JN29" s="9">
        <v>4</v>
      </c>
      <c r="JO29" s="9">
        <v>4</v>
      </c>
      <c r="JP29" s="9">
        <v>4</v>
      </c>
      <c r="JQ29" s="9">
        <v>4</v>
      </c>
      <c r="JR29" s="9">
        <v>4</v>
      </c>
      <c r="JS29" s="9">
        <v>3</v>
      </c>
      <c r="JT29" s="9">
        <v>3</v>
      </c>
      <c r="JU29" s="9">
        <v>3</v>
      </c>
      <c r="JV29" s="9">
        <v>3</v>
      </c>
      <c r="JW29" s="9">
        <v>4</v>
      </c>
      <c r="JX29" s="9">
        <v>4</v>
      </c>
      <c r="JY29" s="9">
        <v>4</v>
      </c>
      <c r="JZ29" s="9">
        <v>4</v>
      </c>
      <c r="KA29" s="9">
        <v>3</v>
      </c>
      <c r="KB29" s="9">
        <v>3</v>
      </c>
      <c r="KC29" s="9">
        <v>4</v>
      </c>
      <c r="KD29" s="9">
        <v>4</v>
      </c>
      <c r="KE29" s="9">
        <v>4</v>
      </c>
      <c r="KF29" s="9">
        <v>4</v>
      </c>
      <c r="KG29" s="9">
        <v>4</v>
      </c>
      <c r="KH29" s="9">
        <v>4</v>
      </c>
      <c r="KI29" s="9">
        <v>4</v>
      </c>
      <c r="KJ29" s="9">
        <v>4</v>
      </c>
      <c r="KK29" s="9">
        <v>4</v>
      </c>
      <c r="KL29" s="9">
        <v>4</v>
      </c>
      <c r="KM29" s="9">
        <v>4</v>
      </c>
      <c r="KN29" s="9">
        <v>4</v>
      </c>
      <c r="KO29" s="9">
        <v>4</v>
      </c>
      <c r="KP29" s="9">
        <v>4</v>
      </c>
      <c r="KQ29" s="9">
        <v>4</v>
      </c>
      <c r="KR29" s="9">
        <v>4</v>
      </c>
      <c r="KS29" s="9">
        <v>4</v>
      </c>
      <c r="KT29" s="9">
        <v>4</v>
      </c>
      <c r="KU29" s="9">
        <v>4</v>
      </c>
      <c r="KV29" s="9">
        <v>4</v>
      </c>
      <c r="KW29" s="9">
        <v>4</v>
      </c>
      <c r="KX29" s="9">
        <v>4</v>
      </c>
      <c r="KY29" s="9">
        <v>4</v>
      </c>
      <c r="KZ29" s="9">
        <v>4</v>
      </c>
      <c r="LA29" s="9">
        <v>4</v>
      </c>
      <c r="LB29" s="9">
        <v>4</v>
      </c>
      <c r="LC29" s="9">
        <v>4</v>
      </c>
      <c r="LD29" s="9">
        <v>4</v>
      </c>
      <c r="LE29" s="9">
        <v>4</v>
      </c>
      <c r="LF29" s="9">
        <v>4</v>
      </c>
      <c r="LG29" s="9">
        <v>4</v>
      </c>
      <c r="LH29" s="9">
        <v>4</v>
      </c>
      <c r="LI29" s="9">
        <v>4</v>
      </c>
      <c r="LJ29" s="9">
        <v>4</v>
      </c>
      <c r="LK29" s="9">
        <v>3</v>
      </c>
      <c r="LL29" s="9">
        <v>3</v>
      </c>
      <c r="LM29" s="9">
        <v>3</v>
      </c>
      <c r="LN29" s="9">
        <v>3</v>
      </c>
      <c r="LO29" s="9">
        <v>3</v>
      </c>
      <c r="LP29" s="9">
        <v>3</v>
      </c>
      <c r="LQ29" s="9">
        <v>3</v>
      </c>
      <c r="LR29" s="9">
        <v>4</v>
      </c>
      <c r="LS29" s="9">
        <v>4</v>
      </c>
      <c r="LT29" s="9">
        <v>4</v>
      </c>
      <c r="LU29" s="9">
        <v>4</v>
      </c>
      <c r="LV29" s="9">
        <v>3</v>
      </c>
      <c r="LW29" s="9">
        <v>4</v>
      </c>
      <c r="LX29" s="9">
        <v>4</v>
      </c>
      <c r="LY29" s="9">
        <v>4</v>
      </c>
      <c r="LZ29" s="9">
        <v>4</v>
      </c>
      <c r="MA29" s="9">
        <v>4</v>
      </c>
      <c r="MB29" s="9">
        <v>4</v>
      </c>
      <c r="MC29" s="9">
        <v>4</v>
      </c>
      <c r="MD29" s="9">
        <v>3</v>
      </c>
      <c r="ME29" s="9">
        <v>3</v>
      </c>
      <c r="MF29" s="9">
        <v>2</v>
      </c>
      <c r="MG29" s="9">
        <v>3</v>
      </c>
      <c r="MH29" s="9">
        <v>4</v>
      </c>
      <c r="MI29" s="9">
        <v>4</v>
      </c>
      <c r="MJ29" s="9">
        <v>4</v>
      </c>
      <c r="MK29" s="9">
        <v>4</v>
      </c>
      <c r="ML29" s="9">
        <v>2</v>
      </c>
      <c r="MM29" s="9">
        <v>2</v>
      </c>
      <c r="MN29" s="9">
        <v>4</v>
      </c>
      <c r="MO29" s="9">
        <v>4</v>
      </c>
      <c r="MP29" s="9">
        <v>4</v>
      </c>
      <c r="MQ29" s="9">
        <v>4</v>
      </c>
      <c r="MR29" s="9">
        <v>3</v>
      </c>
      <c r="MS29" s="9">
        <v>3</v>
      </c>
      <c r="MT29" s="9">
        <v>3</v>
      </c>
      <c r="MU29" s="9">
        <v>2</v>
      </c>
      <c r="MV29" s="9">
        <v>4</v>
      </c>
      <c r="MW29" s="9">
        <v>4</v>
      </c>
      <c r="MX29" s="9">
        <v>2</v>
      </c>
      <c r="MY29" s="9">
        <v>4</v>
      </c>
      <c r="MZ29" s="9">
        <v>4</v>
      </c>
      <c r="NA29" s="9">
        <v>4</v>
      </c>
      <c r="NB29" s="9">
        <v>4</v>
      </c>
      <c r="NC29" s="9">
        <v>4</v>
      </c>
      <c r="ND29" s="9">
        <v>4</v>
      </c>
      <c r="NE29" s="9">
        <v>3</v>
      </c>
      <c r="NF29" s="9">
        <v>4</v>
      </c>
      <c r="NG29" s="9">
        <v>3</v>
      </c>
      <c r="NH29" s="9">
        <v>3</v>
      </c>
      <c r="NI29" s="9">
        <v>2</v>
      </c>
      <c r="NJ29" s="9">
        <v>4</v>
      </c>
      <c r="NK29" s="9">
        <v>4</v>
      </c>
      <c r="NL29" s="9">
        <v>4</v>
      </c>
      <c r="NM29" s="9">
        <v>4</v>
      </c>
      <c r="NN29" s="9">
        <v>4</v>
      </c>
      <c r="NO29" s="9">
        <v>4</v>
      </c>
      <c r="NP29" s="9">
        <v>4</v>
      </c>
      <c r="NQ29" s="9">
        <v>4</v>
      </c>
      <c r="NR29" s="9">
        <v>4</v>
      </c>
      <c r="NS29" s="9">
        <v>4</v>
      </c>
      <c r="NT29" s="9">
        <v>4</v>
      </c>
      <c r="NU29" s="9">
        <v>4</v>
      </c>
      <c r="NV29" s="9">
        <v>4</v>
      </c>
      <c r="NW29" s="9">
        <v>4</v>
      </c>
      <c r="NX29" s="9">
        <v>4</v>
      </c>
      <c r="NY29" s="9">
        <v>4</v>
      </c>
      <c r="NZ29" s="9">
        <v>3</v>
      </c>
      <c r="OA29" s="9">
        <v>3</v>
      </c>
      <c r="OB29" s="9">
        <v>3</v>
      </c>
      <c r="OC29" s="9">
        <v>4</v>
      </c>
      <c r="OD29" s="9">
        <v>4</v>
      </c>
      <c r="OE29" s="9">
        <v>4</v>
      </c>
      <c r="OF29" s="9">
        <v>4</v>
      </c>
      <c r="OG29" s="9">
        <v>3</v>
      </c>
      <c r="OH29" s="9">
        <v>4</v>
      </c>
      <c r="OI29" s="9">
        <v>4</v>
      </c>
      <c r="OJ29" s="9">
        <v>4</v>
      </c>
      <c r="OK29" s="9">
        <v>4</v>
      </c>
      <c r="OL29" s="9">
        <v>4</v>
      </c>
      <c r="OM29" s="9">
        <v>4</v>
      </c>
      <c r="ON29" s="9">
        <v>4</v>
      </c>
      <c r="OO29" s="9">
        <v>3</v>
      </c>
      <c r="OP29" s="9">
        <v>3</v>
      </c>
      <c r="OQ29" s="9">
        <v>3</v>
      </c>
      <c r="OR29" s="9">
        <v>3</v>
      </c>
      <c r="OS29" s="9">
        <v>4</v>
      </c>
      <c r="OT29" s="9">
        <v>4</v>
      </c>
      <c r="OU29" s="9">
        <v>4</v>
      </c>
      <c r="OV29" s="9">
        <v>4</v>
      </c>
      <c r="OW29" s="9">
        <v>4</v>
      </c>
      <c r="OX29" s="9">
        <v>4</v>
      </c>
      <c r="OY29" s="9">
        <v>4</v>
      </c>
      <c r="OZ29" s="9">
        <v>4</v>
      </c>
      <c r="PA29" s="9">
        <v>4</v>
      </c>
      <c r="PB29" s="9">
        <v>4</v>
      </c>
      <c r="PC29" s="9">
        <v>3</v>
      </c>
      <c r="PD29" s="9">
        <v>3</v>
      </c>
      <c r="PE29" s="9">
        <v>3</v>
      </c>
      <c r="PF29" s="9">
        <v>3</v>
      </c>
      <c r="PG29" s="9">
        <v>4</v>
      </c>
      <c r="PH29" s="9">
        <v>4</v>
      </c>
      <c r="PI29" s="9">
        <v>3</v>
      </c>
      <c r="PJ29" s="9">
        <v>4</v>
      </c>
      <c r="PK29" s="9">
        <v>4</v>
      </c>
      <c r="PL29" s="9">
        <v>4</v>
      </c>
      <c r="PM29" s="9">
        <v>4</v>
      </c>
      <c r="PN29" s="9">
        <v>4</v>
      </c>
      <c r="PO29" s="9">
        <v>4</v>
      </c>
      <c r="PP29" s="9">
        <v>3</v>
      </c>
      <c r="PQ29" s="9">
        <v>3</v>
      </c>
      <c r="PR29" s="9">
        <v>3</v>
      </c>
      <c r="PS29" s="9">
        <v>3</v>
      </c>
      <c r="PT29" s="9">
        <v>3</v>
      </c>
      <c r="PU29" s="9">
        <v>4</v>
      </c>
      <c r="PV29" s="9"/>
      <c r="PW29" s="9">
        <v>4</v>
      </c>
      <c r="PX29" s="9">
        <v>4</v>
      </c>
      <c r="PY29" s="9">
        <v>4</v>
      </c>
      <c r="PZ29" s="9">
        <v>4</v>
      </c>
      <c r="QA29" s="9">
        <v>4</v>
      </c>
      <c r="QB29" s="9">
        <v>4</v>
      </c>
      <c r="QC29" s="9">
        <v>4</v>
      </c>
      <c r="QD29" s="9">
        <v>4</v>
      </c>
      <c r="QE29" s="9">
        <v>4</v>
      </c>
      <c r="QF29" s="9">
        <v>4</v>
      </c>
      <c r="QG29" s="9"/>
      <c r="QH29" s="9"/>
      <c r="QI29" s="9" t="s">
        <v>637</v>
      </c>
      <c r="QJ29" s="9" t="s">
        <v>637</v>
      </c>
      <c r="QK29" s="9" t="s">
        <v>637</v>
      </c>
      <c r="QL29" s="9" t="s">
        <v>637</v>
      </c>
      <c r="QM29" s="9" t="s">
        <v>636</v>
      </c>
      <c r="QN29" s="9" t="s">
        <v>637</v>
      </c>
      <c r="QO29" s="9" t="s">
        <v>637</v>
      </c>
      <c r="QP29" s="9" t="s">
        <v>638</v>
      </c>
      <c r="QQ29" s="9" t="s">
        <v>637</v>
      </c>
      <c r="QR29" s="9" t="s">
        <v>637</v>
      </c>
      <c r="QS29" s="9" t="s">
        <v>637</v>
      </c>
      <c r="QT29" s="9" t="s">
        <v>636</v>
      </c>
      <c r="QU29" s="9" t="s">
        <v>637</v>
      </c>
      <c r="QV29" s="9" t="s">
        <v>636</v>
      </c>
      <c r="QW29" s="9" t="s">
        <v>637</v>
      </c>
      <c r="QX29" s="9" t="s">
        <v>637</v>
      </c>
      <c r="QY29" s="9" t="s">
        <v>637</v>
      </c>
      <c r="QZ29" s="9" t="s">
        <v>637</v>
      </c>
      <c r="RA29" s="9" t="s">
        <v>638</v>
      </c>
      <c r="RB29" s="9" t="s">
        <v>637</v>
      </c>
      <c r="RC29" s="9" t="s">
        <v>637</v>
      </c>
      <c r="RD29" s="9" t="s">
        <v>636</v>
      </c>
      <c r="RE29" s="9" t="s">
        <v>637</v>
      </c>
      <c r="RF29" s="9" t="s">
        <v>638</v>
      </c>
      <c r="RG29" s="9" t="s">
        <v>637</v>
      </c>
      <c r="RH29" s="9" t="s">
        <v>637</v>
      </c>
      <c r="RI29" s="9" t="s">
        <v>637</v>
      </c>
      <c r="RJ29" s="9" t="s">
        <v>637</v>
      </c>
      <c r="RK29" s="9" t="s">
        <v>637</v>
      </c>
      <c r="RL29" s="9" t="s">
        <v>637</v>
      </c>
      <c r="RM29" s="9" t="s">
        <v>637</v>
      </c>
      <c r="RN29" s="9" t="s">
        <v>637</v>
      </c>
      <c r="RO29" s="9" t="s">
        <v>637</v>
      </c>
      <c r="RP29" s="9" t="s">
        <v>637</v>
      </c>
      <c r="RQ29" s="9" t="s">
        <v>637</v>
      </c>
      <c r="RR29" s="9" t="s">
        <v>637</v>
      </c>
      <c r="RS29" s="9" t="s">
        <v>637</v>
      </c>
      <c r="RT29" s="9" t="s">
        <v>637</v>
      </c>
      <c r="RU29" s="9" t="s">
        <v>637</v>
      </c>
      <c r="RV29" s="9" t="s">
        <v>637</v>
      </c>
      <c r="RW29" s="9" t="s">
        <v>637</v>
      </c>
      <c r="RX29" s="9" t="s">
        <v>637</v>
      </c>
      <c r="RY29" s="9" t="s">
        <v>637</v>
      </c>
      <c r="RZ29" s="9" t="s">
        <v>637</v>
      </c>
      <c r="SA29" s="9" t="s">
        <v>637</v>
      </c>
      <c r="SB29" s="9" t="s">
        <v>637</v>
      </c>
      <c r="SC29" s="9" t="s">
        <v>637</v>
      </c>
      <c r="SD29" s="9" t="s">
        <v>637</v>
      </c>
      <c r="SE29" s="9" t="s">
        <v>637</v>
      </c>
      <c r="SF29" s="9" t="s">
        <v>637</v>
      </c>
      <c r="SG29" s="9" t="s">
        <v>637</v>
      </c>
      <c r="SH29" s="9" t="s">
        <v>637</v>
      </c>
      <c r="SI29" s="9" t="s">
        <v>637</v>
      </c>
      <c r="SJ29" s="9" t="s">
        <v>637</v>
      </c>
      <c r="SK29" s="9" t="s">
        <v>637</v>
      </c>
      <c r="SL29" s="9" t="s">
        <v>637</v>
      </c>
      <c r="SM29" s="9" t="s">
        <v>637</v>
      </c>
      <c r="SN29" s="9" t="s">
        <v>637</v>
      </c>
      <c r="SO29" s="9" t="s">
        <v>637</v>
      </c>
      <c r="SP29" s="9" t="s">
        <v>637</v>
      </c>
      <c r="SQ29" s="9" t="s">
        <v>637</v>
      </c>
      <c r="SR29" s="9" t="s">
        <v>637</v>
      </c>
      <c r="SS29" s="9" t="s">
        <v>637</v>
      </c>
      <c r="ST29" s="9">
        <v>3</v>
      </c>
      <c r="SU29" s="9">
        <v>3</v>
      </c>
      <c r="SV29" s="9">
        <v>1</v>
      </c>
      <c r="SW29" s="9">
        <v>2</v>
      </c>
      <c r="SX29" s="9">
        <v>3</v>
      </c>
      <c r="SY29" s="9">
        <v>1</v>
      </c>
      <c r="SZ29" s="9" t="s">
        <v>771</v>
      </c>
      <c r="TA29" s="9" t="s">
        <v>774</v>
      </c>
      <c r="TB29" s="9" t="s">
        <v>774</v>
      </c>
      <c r="TC29" s="9" t="s">
        <v>774</v>
      </c>
      <c r="TD29" s="9" t="s">
        <v>773</v>
      </c>
      <c r="TE29" s="9" t="s">
        <v>774</v>
      </c>
      <c r="TF29" s="9" t="s">
        <v>774</v>
      </c>
      <c r="TG29" s="9" t="s">
        <v>774</v>
      </c>
      <c r="TH29" s="9" t="s">
        <v>774</v>
      </c>
      <c r="TI29" s="9" t="s">
        <v>774</v>
      </c>
      <c r="TJ29" s="9" t="s">
        <v>774</v>
      </c>
      <c r="TK29" s="9" t="s">
        <v>777</v>
      </c>
      <c r="TL29" s="9" t="s">
        <v>777</v>
      </c>
      <c r="TM29" s="9" t="s">
        <v>777</v>
      </c>
      <c r="TN29" s="9" t="s">
        <v>776</v>
      </c>
      <c r="TO29" s="9" t="s">
        <v>776</v>
      </c>
      <c r="TP29" s="9" t="s">
        <v>776</v>
      </c>
      <c r="TQ29" s="9" t="s">
        <v>776</v>
      </c>
      <c r="TR29" s="9" t="s">
        <v>778</v>
      </c>
      <c r="TS29" s="9" t="s">
        <v>782</v>
      </c>
      <c r="TT29" s="9" t="s">
        <v>786</v>
      </c>
      <c r="TU29" s="9" t="s">
        <v>786</v>
      </c>
      <c r="TV29" s="9" t="s">
        <v>786</v>
      </c>
      <c r="TW29" s="9" t="s">
        <v>786</v>
      </c>
      <c r="TX29" s="9" t="s">
        <v>786</v>
      </c>
      <c r="TY29" s="9" t="s">
        <v>786</v>
      </c>
      <c r="TZ29" s="9" t="s">
        <v>786</v>
      </c>
      <c r="UA29" s="9" t="s">
        <v>786</v>
      </c>
      <c r="UB29" s="9" t="s">
        <v>790</v>
      </c>
      <c r="UC29" s="9" t="s">
        <v>786</v>
      </c>
      <c r="UD29" s="9" t="s">
        <v>786</v>
      </c>
      <c r="UE29" s="9" t="s">
        <v>786</v>
      </c>
      <c r="UF29" s="9"/>
      <c r="UG29" s="9" t="s">
        <v>786</v>
      </c>
      <c r="UH29" s="9" t="s">
        <v>786</v>
      </c>
      <c r="UI29" s="9" t="s">
        <v>641</v>
      </c>
      <c r="UJ29" s="9" t="s">
        <v>786</v>
      </c>
      <c r="UK29" s="9" t="s">
        <v>786</v>
      </c>
      <c r="UL29" s="9" t="s">
        <v>786</v>
      </c>
      <c r="UM29" s="9" t="s">
        <v>797</v>
      </c>
      <c r="UN29" s="9" t="s">
        <v>641</v>
      </c>
      <c r="UO29" s="9" t="s">
        <v>786</v>
      </c>
      <c r="UP29" s="9" t="s">
        <v>786</v>
      </c>
      <c r="UQ29" s="9" t="s">
        <v>641</v>
      </c>
      <c r="UR29" s="9" t="s">
        <v>803</v>
      </c>
      <c r="US29" s="9" t="s">
        <v>641</v>
      </c>
      <c r="UT29" s="9" t="s">
        <v>807</v>
      </c>
      <c r="UU29" s="9" t="s">
        <v>807</v>
      </c>
      <c r="UV29" s="9" t="s">
        <v>807</v>
      </c>
      <c r="UW29" s="9" t="s">
        <v>808</v>
      </c>
      <c r="UX29" s="9"/>
      <c r="UY29" s="9" t="s">
        <v>786</v>
      </c>
      <c r="UZ29" s="9" t="s">
        <v>641</v>
      </c>
      <c r="VA29" s="9" t="s">
        <v>786</v>
      </c>
      <c r="VB29" s="9" t="s">
        <v>817</v>
      </c>
      <c r="VC29" s="9" t="s">
        <v>818</v>
      </c>
      <c r="VD29" s="9" t="s">
        <v>820</v>
      </c>
      <c r="VE29" s="9" t="s">
        <v>820</v>
      </c>
      <c r="VF29" s="9" t="s">
        <v>820</v>
      </c>
      <c r="VG29" s="9" t="s">
        <v>818</v>
      </c>
      <c r="VH29" s="9" t="s">
        <v>820</v>
      </c>
      <c r="VI29" s="9" t="s">
        <v>820</v>
      </c>
      <c r="VJ29" s="9" t="s">
        <v>820</v>
      </c>
      <c r="VK29" s="9" t="s">
        <v>824</v>
      </c>
      <c r="VL29" s="9" t="s">
        <v>820</v>
      </c>
      <c r="VM29" s="9" t="s">
        <v>820</v>
      </c>
      <c r="VN29" s="9" t="s">
        <v>823</v>
      </c>
      <c r="VO29" s="9" t="s">
        <v>820</v>
      </c>
      <c r="VP29" s="9" t="s">
        <v>820</v>
      </c>
      <c r="VQ29" s="9" t="s">
        <v>820</v>
      </c>
      <c r="VR29" s="9" t="s">
        <v>820</v>
      </c>
      <c r="VS29" s="9" t="s">
        <v>826</v>
      </c>
      <c r="VT29" s="9" t="s">
        <v>826</v>
      </c>
      <c r="VU29" s="9" t="s">
        <v>826</v>
      </c>
      <c r="VV29" s="9" t="s">
        <v>826</v>
      </c>
      <c r="VW29" s="9" t="s">
        <v>826</v>
      </c>
      <c r="VX29" s="9" t="s">
        <v>826</v>
      </c>
      <c r="VY29" s="9" t="s">
        <v>826</v>
      </c>
      <c r="VZ29" s="9" t="s">
        <v>826</v>
      </c>
      <c r="WA29" s="9" t="s">
        <v>826</v>
      </c>
      <c r="WB29" s="9" t="s">
        <v>826</v>
      </c>
      <c r="WC29" s="9" t="s">
        <v>826</v>
      </c>
      <c r="WD29" s="9" t="s">
        <v>820</v>
      </c>
      <c r="WE29" s="9" t="s">
        <v>826</v>
      </c>
      <c r="WF29" s="9" t="s">
        <v>820</v>
      </c>
      <c r="WG29" s="9" t="s">
        <v>820</v>
      </c>
      <c r="WH29" s="9" t="s">
        <v>820</v>
      </c>
      <c r="WI29" s="9" t="s">
        <v>820</v>
      </c>
      <c r="WJ29" s="9" t="s">
        <v>820</v>
      </c>
      <c r="WK29" s="9" t="s">
        <v>820</v>
      </c>
      <c r="WL29" s="9" t="s">
        <v>819</v>
      </c>
      <c r="WM29" s="9" t="s">
        <v>819</v>
      </c>
      <c r="WN29" s="9" t="s">
        <v>819</v>
      </c>
      <c r="WO29" s="9" t="s">
        <v>819</v>
      </c>
      <c r="WP29" s="9" t="s">
        <v>819</v>
      </c>
      <c r="WQ29" s="9" t="s">
        <v>819</v>
      </c>
      <c r="WR29" s="9" t="s">
        <v>819</v>
      </c>
      <c r="WS29" s="9" t="s">
        <v>819</v>
      </c>
      <c r="WT29" s="9" t="s">
        <v>819</v>
      </c>
      <c r="WU29" s="9" t="s">
        <v>819</v>
      </c>
      <c r="WV29" s="9" t="s">
        <v>820</v>
      </c>
      <c r="WW29" s="9" t="s">
        <v>826</v>
      </c>
      <c r="WX29" s="9" t="s">
        <v>826</v>
      </c>
      <c r="WY29" s="9">
        <v>3</v>
      </c>
      <c r="WZ29" s="9">
        <v>3</v>
      </c>
      <c r="XA29" s="9">
        <v>4</v>
      </c>
      <c r="XB29" s="9">
        <v>3</v>
      </c>
      <c r="XC29" s="9">
        <v>3</v>
      </c>
      <c r="XD29" s="9" t="s">
        <v>827</v>
      </c>
      <c r="XE29" s="9" t="s">
        <v>644</v>
      </c>
      <c r="XF29" s="9">
        <v>3</v>
      </c>
      <c r="XG29" s="9">
        <v>4</v>
      </c>
      <c r="XH29" s="9">
        <v>3</v>
      </c>
      <c r="XI29" s="9">
        <v>3</v>
      </c>
      <c r="XJ29" s="9" t="s">
        <v>827</v>
      </c>
    </row>
    <row r="30" spans="1:634" ht="15.75" customHeight="1">
      <c r="A30" s="3">
        <v>27</v>
      </c>
      <c r="B30" s="4" t="s">
        <v>659</v>
      </c>
      <c r="C30" s="1" t="s">
        <v>633</v>
      </c>
      <c r="D30" s="9" t="s">
        <v>742</v>
      </c>
      <c r="E30" s="9" t="s">
        <v>745</v>
      </c>
      <c r="F30" s="9" t="s">
        <v>753</v>
      </c>
      <c r="G30" s="9" t="s">
        <v>760</v>
      </c>
      <c r="H30" s="9" t="s">
        <v>764</v>
      </c>
      <c r="I30" s="9" t="s">
        <v>763</v>
      </c>
      <c r="J30" s="9" t="s">
        <v>765</v>
      </c>
      <c r="K30" s="9" t="s">
        <v>765</v>
      </c>
      <c r="L30" s="9" t="s">
        <v>638</v>
      </c>
      <c r="M30" s="9" t="s">
        <v>764</v>
      </c>
      <c r="N30" s="9" t="s">
        <v>764</v>
      </c>
      <c r="O30" s="9" t="s">
        <v>765</v>
      </c>
      <c r="P30" s="9" t="s">
        <v>765</v>
      </c>
      <c r="Q30" s="9" t="s">
        <v>765</v>
      </c>
      <c r="R30" s="9" t="s">
        <v>765</v>
      </c>
      <c r="S30" s="9" t="s">
        <v>764</v>
      </c>
      <c r="T30" s="9" t="s">
        <v>765</v>
      </c>
      <c r="U30" s="9" t="s">
        <v>765</v>
      </c>
      <c r="V30" s="9" t="s">
        <v>765</v>
      </c>
      <c r="W30" s="9" t="s">
        <v>765</v>
      </c>
      <c r="X30" s="9" t="s">
        <v>765</v>
      </c>
      <c r="Y30" s="9" t="s">
        <v>765</v>
      </c>
      <c r="Z30" s="9" t="s">
        <v>765</v>
      </c>
      <c r="AA30" s="9" t="s">
        <v>764</v>
      </c>
      <c r="AB30" s="9" t="s">
        <v>765</v>
      </c>
      <c r="AC30" s="9" t="s">
        <v>765</v>
      </c>
      <c r="AD30" s="9" t="s">
        <v>765</v>
      </c>
      <c r="AE30" s="9" t="s">
        <v>765</v>
      </c>
      <c r="AF30" s="9" t="s">
        <v>765</v>
      </c>
      <c r="AG30" s="9" t="s">
        <v>765</v>
      </c>
      <c r="AH30" s="9" t="s">
        <v>765</v>
      </c>
      <c r="AI30" s="9" t="s">
        <v>764</v>
      </c>
      <c r="AJ30" s="9" t="s">
        <v>765</v>
      </c>
      <c r="AK30" s="9" t="s">
        <v>764</v>
      </c>
      <c r="AL30" s="9" t="s">
        <v>765</v>
      </c>
      <c r="AM30" s="9" t="s">
        <v>765</v>
      </c>
      <c r="AN30" s="9" t="s">
        <v>764</v>
      </c>
      <c r="AO30" s="9" t="s">
        <v>764</v>
      </c>
      <c r="AP30" s="9" t="s">
        <v>765</v>
      </c>
      <c r="AQ30" s="9" t="s">
        <v>764</v>
      </c>
      <c r="AR30" s="9" t="s">
        <v>764</v>
      </c>
      <c r="AS30" s="9" t="s">
        <v>765</v>
      </c>
      <c r="AT30" s="9" t="s">
        <v>765</v>
      </c>
      <c r="AU30" s="9" t="s">
        <v>764</v>
      </c>
      <c r="AV30" s="9" t="s">
        <v>765</v>
      </c>
      <c r="AW30" s="9" t="s">
        <v>764</v>
      </c>
      <c r="AX30" s="9" t="s">
        <v>765</v>
      </c>
      <c r="AY30" s="9" t="s">
        <v>765</v>
      </c>
      <c r="AZ30" s="9" t="s">
        <v>764</v>
      </c>
      <c r="BA30" s="9" t="s">
        <v>765</v>
      </c>
      <c r="BB30" s="9" t="s">
        <v>764</v>
      </c>
      <c r="BC30" s="9" t="s">
        <v>765</v>
      </c>
      <c r="BD30" s="9" t="s">
        <v>764</v>
      </c>
      <c r="BE30" s="9" t="s">
        <v>765</v>
      </c>
      <c r="BF30" s="9" t="s">
        <v>764</v>
      </c>
      <c r="BG30" s="9" t="s">
        <v>765</v>
      </c>
      <c r="BH30" s="9" t="s">
        <v>764</v>
      </c>
      <c r="BI30" s="9" t="s">
        <v>765</v>
      </c>
      <c r="BJ30" s="9" t="s">
        <v>765</v>
      </c>
      <c r="BK30" s="9" t="s">
        <v>765</v>
      </c>
      <c r="BL30" s="9" t="s">
        <v>765</v>
      </c>
      <c r="BM30" s="9" t="s">
        <v>765</v>
      </c>
      <c r="BN30" s="9" t="s">
        <v>764</v>
      </c>
      <c r="BO30" s="9" t="s">
        <v>765</v>
      </c>
      <c r="BP30" s="9" t="s">
        <v>765</v>
      </c>
      <c r="BQ30" s="9" t="s">
        <v>765</v>
      </c>
      <c r="BR30" s="9" t="s">
        <v>765</v>
      </c>
      <c r="BS30" s="9">
        <v>4</v>
      </c>
      <c r="BT30" s="9">
        <v>4</v>
      </c>
      <c r="BU30" s="9">
        <v>1</v>
      </c>
      <c r="BV30" s="9">
        <v>1</v>
      </c>
      <c r="BW30" s="9">
        <v>5</v>
      </c>
      <c r="BX30" s="9">
        <v>4</v>
      </c>
      <c r="BY30" s="9">
        <v>4</v>
      </c>
      <c r="BZ30" s="9">
        <v>5</v>
      </c>
      <c r="CA30" s="9">
        <v>4</v>
      </c>
      <c r="CB30" s="9">
        <v>4</v>
      </c>
      <c r="CC30" s="9">
        <v>4</v>
      </c>
      <c r="CD30" s="9">
        <v>3</v>
      </c>
      <c r="CE30" s="9">
        <v>4</v>
      </c>
      <c r="CF30" s="9">
        <v>4</v>
      </c>
      <c r="CG30" s="9">
        <v>4</v>
      </c>
      <c r="CH30" s="9">
        <v>3</v>
      </c>
      <c r="CI30" s="9">
        <v>4</v>
      </c>
      <c r="CJ30" s="9">
        <v>5</v>
      </c>
      <c r="CK30" s="9">
        <v>5</v>
      </c>
      <c r="CL30" s="9">
        <v>4</v>
      </c>
      <c r="CM30" s="9">
        <v>5</v>
      </c>
      <c r="CN30" s="9">
        <v>4</v>
      </c>
      <c r="CO30" s="9">
        <v>4</v>
      </c>
      <c r="CP30" s="9">
        <v>4</v>
      </c>
      <c r="CQ30" s="9">
        <v>4</v>
      </c>
      <c r="CR30" s="9">
        <v>5</v>
      </c>
      <c r="CS30" s="9">
        <v>5</v>
      </c>
      <c r="CT30" s="9">
        <v>5</v>
      </c>
      <c r="CU30" s="9">
        <v>5</v>
      </c>
      <c r="CV30" s="9">
        <v>4</v>
      </c>
      <c r="CW30" s="9">
        <v>4</v>
      </c>
      <c r="CX30" s="9">
        <v>3</v>
      </c>
      <c r="CY30" s="9">
        <v>4</v>
      </c>
      <c r="CZ30" s="9">
        <v>5</v>
      </c>
      <c r="DA30" s="9">
        <v>3</v>
      </c>
      <c r="DB30" s="9">
        <v>5</v>
      </c>
      <c r="DC30" s="9">
        <v>5</v>
      </c>
      <c r="DD30" s="9">
        <v>5</v>
      </c>
      <c r="DE30" s="9">
        <v>2</v>
      </c>
      <c r="DF30" s="9">
        <v>5</v>
      </c>
      <c r="DG30" s="9">
        <v>3</v>
      </c>
      <c r="DH30" s="9">
        <v>5</v>
      </c>
      <c r="DI30" s="9">
        <v>4</v>
      </c>
      <c r="DJ30" s="9">
        <v>4</v>
      </c>
      <c r="DK30" s="9">
        <v>4</v>
      </c>
      <c r="DL30" s="9">
        <v>4</v>
      </c>
      <c r="DM30" s="9">
        <v>3</v>
      </c>
      <c r="DN30" s="9">
        <v>5</v>
      </c>
      <c r="DO30" s="9">
        <v>3</v>
      </c>
      <c r="DP30" s="9">
        <v>4</v>
      </c>
      <c r="DQ30" s="9">
        <v>3</v>
      </c>
      <c r="DR30" s="9">
        <v>5</v>
      </c>
      <c r="DS30" s="9">
        <v>5</v>
      </c>
      <c r="DT30" s="9">
        <v>5</v>
      </c>
      <c r="DU30" s="9">
        <v>5</v>
      </c>
      <c r="DV30" s="9">
        <v>4</v>
      </c>
      <c r="DW30" s="9">
        <v>4</v>
      </c>
      <c r="DX30" s="9">
        <v>4</v>
      </c>
      <c r="DY30" s="9">
        <v>3</v>
      </c>
      <c r="DZ30" s="9">
        <v>4</v>
      </c>
      <c r="EA30" s="9">
        <v>4</v>
      </c>
      <c r="EB30" s="9">
        <v>5</v>
      </c>
      <c r="EC30" s="9">
        <v>5</v>
      </c>
      <c r="ED30" s="9">
        <v>4</v>
      </c>
      <c r="EE30" s="9">
        <v>4</v>
      </c>
      <c r="EF30" s="9">
        <v>1</v>
      </c>
      <c r="EG30" s="9">
        <v>1</v>
      </c>
      <c r="EH30" s="9">
        <v>5</v>
      </c>
      <c r="EI30" s="9">
        <v>4</v>
      </c>
      <c r="EJ30" s="9">
        <v>4</v>
      </c>
      <c r="EK30" s="9">
        <v>5</v>
      </c>
      <c r="EL30" s="9">
        <v>4</v>
      </c>
      <c r="EM30" s="9">
        <v>4</v>
      </c>
      <c r="EN30" s="9">
        <v>4</v>
      </c>
      <c r="EO30" s="9">
        <v>3</v>
      </c>
      <c r="EP30" s="9">
        <v>4</v>
      </c>
      <c r="EQ30" s="9">
        <v>4</v>
      </c>
      <c r="ER30" s="9">
        <v>4</v>
      </c>
      <c r="ES30" s="9">
        <v>4</v>
      </c>
      <c r="ET30" s="9">
        <v>4</v>
      </c>
      <c r="EU30" s="9">
        <v>5</v>
      </c>
      <c r="EV30" s="9">
        <v>5</v>
      </c>
      <c r="EW30" s="9">
        <v>4</v>
      </c>
      <c r="EX30" s="9">
        <v>5</v>
      </c>
      <c r="EY30" s="9">
        <v>4</v>
      </c>
      <c r="EZ30" s="9">
        <v>4</v>
      </c>
      <c r="FA30" s="9">
        <v>4</v>
      </c>
      <c r="FB30" s="9">
        <v>4</v>
      </c>
      <c r="FC30" s="9">
        <v>5</v>
      </c>
      <c r="FD30" s="9">
        <v>5</v>
      </c>
      <c r="FE30" s="9">
        <v>5</v>
      </c>
      <c r="FF30" s="9">
        <v>5</v>
      </c>
      <c r="FG30" s="9">
        <v>4</v>
      </c>
      <c r="FH30" s="9">
        <v>4</v>
      </c>
      <c r="FI30" s="9">
        <v>4</v>
      </c>
      <c r="FJ30" s="9">
        <v>3</v>
      </c>
      <c r="FK30" s="9">
        <v>4</v>
      </c>
      <c r="FL30" s="9">
        <v>5</v>
      </c>
      <c r="FM30" s="9">
        <v>3</v>
      </c>
      <c r="FN30" s="9">
        <v>5</v>
      </c>
      <c r="FO30" s="9">
        <v>5</v>
      </c>
      <c r="FP30" s="9">
        <v>5</v>
      </c>
      <c r="FQ30" s="9">
        <v>2</v>
      </c>
      <c r="FR30" s="9">
        <v>5</v>
      </c>
      <c r="FS30" s="9">
        <v>3</v>
      </c>
      <c r="FT30" s="9">
        <v>5</v>
      </c>
      <c r="FU30" s="9">
        <v>4</v>
      </c>
      <c r="FV30" s="9">
        <v>4</v>
      </c>
      <c r="FW30" s="9">
        <v>4</v>
      </c>
      <c r="FX30" s="9">
        <v>3</v>
      </c>
      <c r="FY30" s="9">
        <v>5</v>
      </c>
      <c r="FZ30" s="9">
        <v>3</v>
      </c>
      <c r="GA30" s="9">
        <v>4</v>
      </c>
      <c r="GB30" s="9">
        <v>3</v>
      </c>
      <c r="GC30" s="9">
        <v>5</v>
      </c>
      <c r="GD30" s="9">
        <v>5</v>
      </c>
      <c r="GE30" s="9">
        <v>5</v>
      </c>
      <c r="GF30" s="9">
        <v>5</v>
      </c>
      <c r="GG30" s="9">
        <v>4</v>
      </c>
      <c r="GH30" s="9">
        <v>4</v>
      </c>
      <c r="GI30" s="9">
        <v>4</v>
      </c>
      <c r="GJ30" s="9">
        <v>3</v>
      </c>
      <c r="GK30" s="9">
        <v>4</v>
      </c>
      <c r="GL30" s="9">
        <v>4</v>
      </c>
      <c r="GM30" s="9">
        <v>5</v>
      </c>
      <c r="GN30" s="9">
        <v>5</v>
      </c>
      <c r="GO30" s="9">
        <v>4</v>
      </c>
      <c r="GP30" s="9">
        <v>4</v>
      </c>
      <c r="GQ30" s="9">
        <v>1</v>
      </c>
      <c r="GR30" s="9">
        <v>1</v>
      </c>
      <c r="GS30" s="9">
        <v>5</v>
      </c>
      <c r="GT30" s="9">
        <v>4</v>
      </c>
      <c r="GU30" s="9">
        <v>4</v>
      </c>
      <c r="GV30" s="9">
        <v>5</v>
      </c>
      <c r="GW30" s="9">
        <v>4</v>
      </c>
      <c r="GX30" s="9">
        <v>4</v>
      </c>
      <c r="GY30" s="9">
        <v>4</v>
      </c>
      <c r="GZ30" s="9">
        <v>3</v>
      </c>
      <c r="HA30" s="9">
        <v>4</v>
      </c>
      <c r="HB30" s="9">
        <v>4</v>
      </c>
      <c r="HC30" s="9">
        <v>4</v>
      </c>
      <c r="HD30" s="9">
        <v>3</v>
      </c>
      <c r="HE30" s="9">
        <v>4</v>
      </c>
      <c r="HF30" s="9">
        <v>5</v>
      </c>
      <c r="HG30" s="9">
        <v>5</v>
      </c>
      <c r="HH30" s="9">
        <v>4</v>
      </c>
      <c r="HI30" s="9">
        <v>5</v>
      </c>
      <c r="HJ30" s="9">
        <v>4</v>
      </c>
      <c r="HK30" s="9">
        <v>4</v>
      </c>
      <c r="HL30" s="9">
        <v>4</v>
      </c>
      <c r="HM30" s="9">
        <v>4</v>
      </c>
      <c r="HN30" s="9">
        <v>5</v>
      </c>
      <c r="HO30" s="9">
        <v>5</v>
      </c>
      <c r="HP30" s="9">
        <v>5</v>
      </c>
      <c r="HQ30" s="9">
        <v>5</v>
      </c>
      <c r="HR30" s="9">
        <v>4</v>
      </c>
      <c r="HS30" s="9">
        <v>4</v>
      </c>
      <c r="HT30" s="9">
        <v>4</v>
      </c>
      <c r="HU30" s="9">
        <v>3</v>
      </c>
      <c r="HV30" s="9">
        <v>4</v>
      </c>
      <c r="HW30" s="9">
        <v>5</v>
      </c>
      <c r="HX30" s="9">
        <v>3</v>
      </c>
      <c r="HY30" s="9">
        <v>5</v>
      </c>
      <c r="HZ30" s="9">
        <v>5</v>
      </c>
      <c r="IA30" s="9">
        <v>5</v>
      </c>
      <c r="IB30" s="9">
        <v>2</v>
      </c>
      <c r="IC30" s="9">
        <v>5</v>
      </c>
      <c r="ID30" s="9">
        <v>3</v>
      </c>
      <c r="IE30" s="9">
        <v>5</v>
      </c>
      <c r="IF30" s="9">
        <v>4</v>
      </c>
      <c r="IG30" s="9">
        <v>4</v>
      </c>
      <c r="IH30" s="9">
        <v>4</v>
      </c>
      <c r="II30" s="9">
        <v>3</v>
      </c>
      <c r="IJ30" s="9">
        <v>5</v>
      </c>
      <c r="IK30" s="9">
        <v>3</v>
      </c>
      <c r="IL30" s="9">
        <v>4</v>
      </c>
      <c r="IM30" s="9">
        <v>3</v>
      </c>
      <c r="IN30" s="9">
        <v>5</v>
      </c>
      <c r="IO30" s="9">
        <v>5</v>
      </c>
      <c r="IP30" s="9">
        <v>5</v>
      </c>
      <c r="IQ30" s="9">
        <v>5</v>
      </c>
      <c r="IR30" s="9">
        <v>4</v>
      </c>
      <c r="IS30" s="9">
        <v>4</v>
      </c>
      <c r="IT30" s="9">
        <v>4</v>
      </c>
      <c r="IU30" s="9">
        <v>3</v>
      </c>
      <c r="IV30" s="9">
        <v>4</v>
      </c>
      <c r="IW30" s="9">
        <v>4</v>
      </c>
      <c r="IX30" s="9">
        <v>5</v>
      </c>
      <c r="IY30" s="9">
        <v>5</v>
      </c>
      <c r="IZ30" s="9">
        <v>3</v>
      </c>
      <c r="JA30" s="9">
        <v>3</v>
      </c>
      <c r="JB30" s="9">
        <v>3</v>
      </c>
      <c r="JC30" s="9">
        <v>4</v>
      </c>
      <c r="JD30" s="9">
        <v>3</v>
      </c>
      <c r="JE30" s="9">
        <v>3</v>
      </c>
      <c r="JF30" s="9">
        <v>3</v>
      </c>
      <c r="JG30" s="9">
        <v>4</v>
      </c>
      <c r="JH30" s="9">
        <v>4</v>
      </c>
      <c r="JI30" s="9">
        <v>1</v>
      </c>
      <c r="JJ30" s="9">
        <v>1</v>
      </c>
      <c r="JK30" s="9">
        <v>3</v>
      </c>
      <c r="JL30" s="9">
        <v>4</v>
      </c>
      <c r="JM30" s="9">
        <v>4</v>
      </c>
      <c r="JN30" s="9">
        <v>4</v>
      </c>
      <c r="JO30" s="9">
        <v>4</v>
      </c>
      <c r="JP30" s="9">
        <v>4</v>
      </c>
      <c r="JQ30" s="9">
        <v>4</v>
      </c>
      <c r="JR30" s="9">
        <v>4</v>
      </c>
      <c r="JS30" s="9">
        <v>4</v>
      </c>
      <c r="JT30" s="9">
        <v>3</v>
      </c>
      <c r="JU30" s="9">
        <v>3</v>
      </c>
      <c r="JV30" s="9">
        <v>3</v>
      </c>
      <c r="JW30" s="9">
        <v>4</v>
      </c>
      <c r="JX30" s="9">
        <v>4</v>
      </c>
      <c r="JY30" s="9">
        <v>4</v>
      </c>
      <c r="JZ30" s="9">
        <v>4</v>
      </c>
      <c r="KA30" s="9">
        <v>4</v>
      </c>
      <c r="KB30" s="9">
        <v>4</v>
      </c>
      <c r="KC30" s="9">
        <v>1</v>
      </c>
      <c r="KD30" s="9">
        <v>4</v>
      </c>
      <c r="KE30" s="9">
        <v>4</v>
      </c>
      <c r="KF30" s="9">
        <v>4</v>
      </c>
      <c r="KG30" s="9">
        <v>3</v>
      </c>
      <c r="KH30" s="9">
        <v>3</v>
      </c>
      <c r="KI30" s="9">
        <v>3</v>
      </c>
      <c r="KJ30" s="9">
        <v>3</v>
      </c>
      <c r="KK30" s="9">
        <v>3</v>
      </c>
      <c r="KL30" s="9">
        <v>4</v>
      </c>
      <c r="KM30" s="9">
        <v>3</v>
      </c>
      <c r="KN30" s="9">
        <v>4</v>
      </c>
      <c r="KO30" s="9">
        <v>3</v>
      </c>
      <c r="KP30" s="9">
        <v>4</v>
      </c>
      <c r="KQ30" s="9">
        <v>3</v>
      </c>
      <c r="KR30" s="9">
        <v>3</v>
      </c>
      <c r="KS30" s="9">
        <v>3</v>
      </c>
      <c r="KT30" s="9">
        <v>3</v>
      </c>
      <c r="KU30" s="9">
        <v>4</v>
      </c>
      <c r="KV30" s="9">
        <v>3</v>
      </c>
      <c r="KW30" s="9">
        <v>4</v>
      </c>
      <c r="KX30" s="9">
        <v>3</v>
      </c>
      <c r="KY30" s="9">
        <v>4</v>
      </c>
      <c r="KZ30" s="9">
        <v>4</v>
      </c>
      <c r="LA30" s="9">
        <v>4</v>
      </c>
      <c r="LB30" s="9">
        <v>4</v>
      </c>
      <c r="LC30" s="9">
        <v>4</v>
      </c>
      <c r="LD30" s="9">
        <v>4</v>
      </c>
      <c r="LE30" s="9">
        <v>4</v>
      </c>
      <c r="LF30" s="9">
        <v>3</v>
      </c>
      <c r="LG30" s="9">
        <v>4</v>
      </c>
      <c r="LH30" s="9">
        <v>4</v>
      </c>
      <c r="LI30" s="9">
        <v>4</v>
      </c>
      <c r="LJ30" s="9">
        <v>4</v>
      </c>
      <c r="LK30" s="9">
        <v>3</v>
      </c>
      <c r="LL30" s="9">
        <v>3</v>
      </c>
      <c r="LM30" s="9">
        <v>3</v>
      </c>
      <c r="LN30" s="9">
        <v>4</v>
      </c>
      <c r="LO30" s="9">
        <v>3</v>
      </c>
      <c r="LP30" s="9">
        <v>3</v>
      </c>
      <c r="LQ30" s="9">
        <v>3</v>
      </c>
      <c r="LR30" s="9">
        <v>4</v>
      </c>
      <c r="LS30" s="9">
        <v>4</v>
      </c>
      <c r="LT30" s="9">
        <v>1</v>
      </c>
      <c r="LU30" s="9">
        <v>1</v>
      </c>
      <c r="LV30" s="9">
        <v>3</v>
      </c>
      <c r="LW30" s="9">
        <v>4</v>
      </c>
      <c r="LX30" s="9">
        <v>4</v>
      </c>
      <c r="LY30" s="9">
        <v>4</v>
      </c>
      <c r="LZ30" s="9">
        <v>4</v>
      </c>
      <c r="MA30" s="9">
        <v>4</v>
      </c>
      <c r="MB30" s="9">
        <v>4</v>
      </c>
      <c r="MC30" s="9">
        <v>4</v>
      </c>
      <c r="MD30" s="9">
        <v>4</v>
      </c>
      <c r="ME30" s="9">
        <v>1</v>
      </c>
      <c r="MF30" s="9">
        <v>3</v>
      </c>
      <c r="MG30" s="9">
        <v>3</v>
      </c>
      <c r="MH30" s="9">
        <v>4</v>
      </c>
      <c r="MI30" s="9">
        <v>4</v>
      </c>
      <c r="MJ30" s="9">
        <v>4</v>
      </c>
      <c r="MK30" s="9">
        <v>4</v>
      </c>
      <c r="ML30" s="9">
        <v>4</v>
      </c>
      <c r="MM30" s="9">
        <v>4</v>
      </c>
      <c r="MN30" s="9">
        <v>2</v>
      </c>
      <c r="MO30" s="9">
        <v>4</v>
      </c>
      <c r="MP30" s="9">
        <v>4</v>
      </c>
      <c r="MQ30" s="9">
        <v>4</v>
      </c>
      <c r="MR30" s="9">
        <v>3</v>
      </c>
      <c r="MS30" s="9">
        <v>1</v>
      </c>
      <c r="MT30" s="9">
        <v>1</v>
      </c>
      <c r="MU30" s="9">
        <v>1</v>
      </c>
      <c r="MV30" s="9">
        <v>3</v>
      </c>
      <c r="MW30" s="9">
        <v>4</v>
      </c>
      <c r="MX30" s="9">
        <v>1</v>
      </c>
      <c r="MY30" s="9">
        <v>4</v>
      </c>
      <c r="MZ30" s="9">
        <v>4</v>
      </c>
      <c r="NA30" s="9">
        <v>4</v>
      </c>
      <c r="NB30" s="9">
        <v>1</v>
      </c>
      <c r="NC30" s="9">
        <v>1</v>
      </c>
      <c r="ND30" s="9">
        <v>2</v>
      </c>
      <c r="NE30" s="9">
        <v>2</v>
      </c>
      <c r="NF30" s="9">
        <v>4</v>
      </c>
      <c r="NG30" s="9">
        <v>2</v>
      </c>
      <c r="NH30" s="9">
        <v>4</v>
      </c>
      <c r="NI30" s="9">
        <v>3</v>
      </c>
      <c r="NJ30" s="9">
        <v>4</v>
      </c>
      <c r="NK30" s="9">
        <v>2</v>
      </c>
      <c r="NL30" s="9">
        <v>4</v>
      </c>
      <c r="NM30" s="9">
        <v>4</v>
      </c>
      <c r="NN30" s="9">
        <v>4</v>
      </c>
      <c r="NO30" s="9">
        <v>4</v>
      </c>
      <c r="NP30" s="9">
        <v>4</v>
      </c>
      <c r="NQ30" s="9">
        <v>2</v>
      </c>
      <c r="NR30" s="9">
        <v>4</v>
      </c>
      <c r="NS30" s="9">
        <v>4</v>
      </c>
      <c r="NT30" s="9">
        <v>4</v>
      </c>
      <c r="NU30" s="9">
        <v>4</v>
      </c>
      <c r="NV30" s="9">
        <v>3</v>
      </c>
      <c r="NW30" s="9">
        <v>3</v>
      </c>
      <c r="NX30" s="9">
        <v>3</v>
      </c>
      <c r="NY30" s="9">
        <v>4</v>
      </c>
      <c r="NZ30" s="9">
        <v>3</v>
      </c>
      <c r="OA30" s="9">
        <v>3</v>
      </c>
      <c r="OB30" s="9">
        <v>3</v>
      </c>
      <c r="OC30" s="9">
        <v>4</v>
      </c>
      <c r="OD30" s="9">
        <v>4</v>
      </c>
      <c r="OE30" s="9">
        <v>1</v>
      </c>
      <c r="OF30" s="9">
        <v>1</v>
      </c>
      <c r="OG30" s="9">
        <v>3</v>
      </c>
      <c r="OH30" s="9">
        <v>4</v>
      </c>
      <c r="OI30" s="9">
        <v>4</v>
      </c>
      <c r="OJ30" s="9">
        <v>4</v>
      </c>
      <c r="OK30" s="9">
        <v>4</v>
      </c>
      <c r="OL30" s="9">
        <v>4</v>
      </c>
      <c r="OM30" s="9">
        <v>4</v>
      </c>
      <c r="ON30" s="9">
        <v>4</v>
      </c>
      <c r="OO30" s="9">
        <v>4</v>
      </c>
      <c r="OP30" s="9">
        <v>3</v>
      </c>
      <c r="OQ30" s="9">
        <v>3</v>
      </c>
      <c r="OR30" s="9">
        <v>3</v>
      </c>
      <c r="OS30" s="9">
        <v>4</v>
      </c>
      <c r="OT30" s="9">
        <v>4</v>
      </c>
      <c r="OU30" s="9">
        <v>4</v>
      </c>
      <c r="OV30" s="9">
        <v>4</v>
      </c>
      <c r="OW30" s="9">
        <v>4</v>
      </c>
      <c r="OX30" s="9">
        <v>4</v>
      </c>
      <c r="OY30" s="9">
        <v>3</v>
      </c>
      <c r="OZ30" s="9">
        <v>4</v>
      </c>
      <c r="PA30" s="9">
        <v>4</v>
      </c>
      <c r="PB30" s="9">
        <v>4</v>
      </c>
      <c r="PC30" s="9">
        <v>3</v>
      </c>
      <c r="PD30" s="9">
        <v>3</v>
      </c>
      <c r="PE30" s="9">
        <v>3</v>
      </c>
      <c r="PF30" s="9">
        <v>3</v>
      </c>
      <c r="PG30" s="9">
        <v>3</v>
      </c>
      <c r="PH30" s="9">
        <v>4</v>
      </c>
      <c r="PI30" s="9">
        <v>3</v>
      </c>
      <c r="PJ30" s="9">
        <v>4</v>
      </c>
      <c r="PK30" s="9">
        <v>3</v>
      </c>
      <c r="PL30" s="9">
        <v>4</v>
      </c>
      <c r="PM30" s="9">
        <v>3</v>
      </c>
      <c r="PN30" s="9">
        <v>3</v>
      </c>
      <c r="PO30" s="9">
        <v>3</v>
      </c>
      <c r="PP30" s="9">
        <v>3</v>
      </c>
      <c r="PQ30" s="9">
        <v>4</v>
      </c>
      <c r="PR30" s="9">
        <v>3</v>
      </c>
      <c r="PS30" s="9">
        <v>4</v>
      </c>
      <c r="PT30" s="9">
        <v>3</v>
      </c>
      <c r="PU30" s="9">
        <v>4</v>
      </c>
      <c r="PV30" s="9">
        <v>4</v>
      </c>
      <c r="PW30" s="9"/>
      <c r="PX30" s="9">
        <v>4</v>
      </c>
      <c r="PY30" s="9">
        <v>4</v>
      </c>
      <c r="PZ30" s="9">
        <v>4</v>
      </c>
      <c r="QA30" s="9">
        <v>4</v>
      </c>
      <c r="QB30" s="9">
        <v>4</v>
      </c>
      <c r="QC30" s="9">
        <v>3</v>
      </c>
      <c r="QD30" s="9">
        <v>4</v>
      </c>
      <c r="QE30" s="9">
        <v>4</v>
      </c>
      <c r="QF30" s="9">
        <v>4</v>
      </c>
      <c r="QG30" s="9"/>
      <c r="QH30" s="9"/>
      <c r="QI30" s="9" t="s">
        <v>637</v>
      </c>
      <c r="QJ30" s="9" t="s">
        <v>637</v>
      </c>
      <c r="QK30" s="9" t="s">
        <v>637</v>
      </c>
      <c r="QL30" s="9" t="s">
        <v>637</v>
      </c>
      <c r="QM30" s="9" t="s">
        <v>637</v>
      </c>
      <c r="QN30" s="9" t="s">
        <v>637</v>
      </c>
      <c r="QO30" s="9" t="s">
        <v>636</v>
      </c>
      <c r="QP30" s="9" t="s">
        <v>637</v>
      </c>
      <c r="QQ30" s="9" t="s">
        <v>637</v>
      </c>
      <c r="QR30" s="9" t="s">
        <v>637</v>
      </c>
      <c r="QS30" s="9" t="s">
        <v>637</v>
      </c>
      <c r="QT30" s="9" t="s">
        <v>637</v>
      </c>
      <c r="QU30" s="9" t="s">
        <v>637</v>
      </c>
      <c r="QV30" s="9" t="s">
        <v>637</v>
      </c>
      <c r="QW30" s="9" t="s">
        <v>637</v>
      </c>
      <c r="QX30" s="9" t="s">
        <v>637</v>
      </c>
      <c r="QY30" s="9" t="s">
        <v>637</v>
      </c>
      <c r="QZ30" s="9" t="s">
        <v>637</v>
      </c>
      <c r="RA30" s="9" t="s">
        <v>637</v>
      </c>
      <c r="RB30" s="9" t="s">
        <v>637</v>
      </c>
      <c r="RC30" s="9" t="s">
        <v>637</v>
      </c>
      <c r="RD30" s="9" t="s">
        <v>637</v>
      </c>
      <c r="RE30" s="9" t="s">
        <v>637</v>
      </c>
      <c r="RF30" s="9" t="s">
        <v>635</v>
      </c>
      <c r="RG30" s="9" t="s">
        <v>637</v>
      </c>
      <c r="RH30" s="9" t="s">
        <v>637</v>
      </c>
      <c r="RI30" s="9" t="s">
        <v>637</v>
      </c>
      <c r="RJ30" s="9" t="s">
        <v>637</v>
      </c>
      <c r="RK30" s="9" t="s">
        <v>637</v>
      </c>
      <c r="RL30" s="9" t="s">
        <v>635</v>
      </c>
      <c r="RM30" s="9" t="s">
        <v>638</v>
      </c>
      <c r="RN30" s="9" t="s">
        <v>638</v>
      </c>
      <c r="RO30" s="9" t="s">
        <v>638</v>
      </c>
      <c r="RP30" s="9" t="s">
        <v>637</v>
      </c>
      <c r="RQ30" s="9" t="s">
        <v>638</v>
      </c>
      <c r="RR30" s="9" t="s">
        <v>637</v>
      </c>
      <c r="RS30" s="9" t="s">
        <v>638</v>
      </c>
      <c r="RT30" s="9" t="s">
        <v>637</v>
      </c>
      <c r="RU30" s="9" t="s">
        <v>638</v>
      </c>
      <c r="RV30" s="9" t="s">
        <v>637</v>
      </c>
      <c r="RW30" s="9" t="s">
        <v>637</v>
      </c>
      <c r="RX30" s="9" t="s">
        <v>637</v>
      </c>
      <c r="RY30" s="9" t="s">
        <v>637</v>
      </c>
      <c r="RZ30" s="9" t="s">
        <v>637</v>
      </c>
      <c r="SA30" s="9" t="s">
        <v>635</v>
      </c>
      <c r="SB30" s="9" t="s">
        <v>635</v>
      </c>
      <c r="SC30" s="9" t="s">
        <v>635</v>
      </c>
      <c r="SD30" s="9" t="s">
        <v>637</v>
      </c>
      <c r="SE30" s="9" t="s">
        <v>636</v>
      </c>
      <c r="SF30" s="9" t="s">
        <v>638</v>
      </c>
      <c r="SG30" s="9" t="s">
        <v>637</v>
      </c>
      <c r="SH30" s="9" t="s">
        <v>637</v>
      </c>
      <c r="SI30" s="9" t="s">
        <v>637</v>
      </c>
      <c r="SJ30" s="9" t="s">
        <v>637</v>
      </c>
      <c r="SK30" s="9" t="s">
        <v>638</v>
      </c>
      <c r="SL30" s="9" t="s">
        <v>638</v>
      </c>
      <c r="SM30" s="9" t="s">
        <v>638</v>
      </c>
      <c r="SN30" s="9" t="s">
        <v>638</v>
      </c>
      <c r="SO30" s="9" t="s">
        <v>635</v>
      </c>
      <c r="SP30" s="9" t="s">
        <v>635</v>
      </c>
      <c r="SQ30" s="9" t="s">
        <v>635</v>
      </c>
      <c r="SR30" s="9" t="s">
        <v>635</v>
      </c>
      <c r="SS30" s="9" t="s">
        <v>635</v>
      </c>
      <c r="ST30" s="9">
        <v>3</v>
      </c>
      <c r="SU30" s="9">
        <v>3</v>
      </c>
      <c r="SV30" s="9">
        <v>2</v>
      </c>
      <c r="SW30" s="9">
        <v>2</v>
      </c>
      <c r="SX30" s="9">
        <v>2</v>
      </c>
      <c r="SY30" s="9">
        <v>2</v>
      </c>
      <c r="SZ30" s="9" t="s">
        <v>766</v>
      </c>
      <c r="TA30" s="9" t="s">
        <v>775</v>
      </c>
      <c r="TB30" s="9" t="s">
        <v>775</v>
      </c>
      <c r="TC30" s="9" t="s">
        <v>775</v>
      </c>
      <c r="TD30" s="9" t="s">
        <v>775</v>
      </c>
      <c r="TE30" s="9" t="s">
        <v>775</v>
      </c>
      <c r="TF30" s="9" t="s">
        <v>638</v>
      </c>
      <c r="TG30" s="9" t="s">
        <v>775</v>
      </c>
      <c r="TH30" s="9" t="s">
        <v>774</v>
      </c>
      <c r="TI30" s="9" t="s">
        <v>775</v>
      </c>
      <c r="TJ30" s="9" t="s">
        <v>776</v>
      </c>
      <c r="TK30" s="9" t="s">
        <v>776</v>
      </c>
      <c r="TL30" s="9" t="s">
        <v>776</v>
      </c>
      <c r="TM30" s="9" t="s">
        <v>776</v>
      </c>
      <c r="TN30" s="9" t="s">
        <v>776</v>
      </c>
      <c r="TO30" s="9" t="s">
        <v>776</v>
      </c>
      <c r="TP30" s="9" t="s">
        <v>776</v>
      </c>
      <c r="TQ30" s="9" t="s">
        <v>776</v>
      </c>
      <c r="TR30" s="9" t="s">
        <v>778</v>
      </c>
      <c r="TS30" s="9" t="s">
        <v>781</v>
      </c>
      <c r="TT30" s="9" t="s">
        <v>641</v>
      </c>
      <c r="TU30" s="9" t="s">
        <v>641</v>
      </c>
      <c r="TV30" s="9" t="s">
        <v>641</v>
      </c>
      <c r="TW30" s="9" t="s">
        <v>641</v>
      </c>
      <c r="TX30" s="9" t="s">
        <v>641</v>
      </c>
      <c r="TY30" s="9" t="s">
        <v>641</v>
      </c>
      <c r="TZ30" s="9" t="s">
        <v>641</v>
      </c>
      <c r="UA30" s="9" t="s">
        <v>641</v>
      </c>
      <c r="UB30" s="9" t="s">
        <v>790</v>
      </c>
      <c r="UC30" s="9" t="s">
        <v>641</v>
      </c>
      <c r="UD30" s="9" t="s">
        <v>786</v>
      </c>
      <c r="UE30" s="9" t="s">
        <v>641</v>
      </c>
      <c r="UF30" s="9" t="s">
        <v>641</v>
      </c>
      <c r="UG30" s="9" t="s">
        <v>641</v>
      </c>
      <c r="UH30" s="9" t="s">
        <v>641</v>
      </c>
      <c r="UI30" s="9" t="s">
        <v>641</v>
      </c>
      <c r="UJ30" s="9" t="s">
        <v>641</v>
      </c>
      <c r="UK30" s="9" t="s">
        <v>641</v>
      </c>
      <c r="UL30" s="9" t="s">
        <v>641</v>
      </c>
      <c r="UM30" s="9" t="s">
        <v>795</v>
      </c>
      <c r="UN30" s="9" t="s">
        <v>786</v>
      </c>
      <c r="UO30" s="9" t="s">
        <v>641</v>
      </c>
      <c r="UP30" s="9" t="s">
        <v>641</v>
      </c>
      <c r="UQ30" s="9" t="s">
        <v>641</v>
      </c>
      <c r="UR30" s="9" t="s">
        <v>803</v>
      </c>
      <c r="US30" s="9" t="s">
        <v>641</v>
      </c>
      <c r="UT30" s="9" t="s">
        <v>807</v>
      </c>
      <c r="UU30" s="9" t="s">
        <v>807</v>
      </c>
      <c r="UV30" s="9" t="s">
        <v>807</v>
      </c>
      <c r="UW30" s="9" t="s">
        <v>808</v>
      </c>
      <c r="UX30" s="9"/>
      <c r="UY30" s="9" t="s">
        <v>641</v>
      </c>
      <c r="UZ30" s="9" t="s">
        <v>641</v>
      </c>
      <c r="VA30" s="9" t="s">
        <v>641</v>
      </c>
      <c r="VB30" s="9" t="s">
        <v>813</v>
      </c>
      <c r="VC30" s="9" t="s">
        <v>818</v>
      </c>
      <c r="VD30" s="9" t="s">
        <v>820</v>
      </c>
      <c r="VE30" s="9" t="s">
        <v>820</v>
      </c>
      <c r="VF30" s="9" t="s">
        <v>820</v>
      </c>
      <c r="VG30" s="9" t="s">
        <v>820</v>
      </c>
      <c r="VH30" s="9" t="s">
        <v>820</v>
      </c>
      <c r="VI30" s="9" t="s">
        <v>820</v>
      </c>
      <c r="VJ30" s="9" t="s">
        <v>820</v>
      </c>
      <c r="VK30" s="9" t="s">
        <v>823</v>
      </c>
      <c r="VL30" s="9" t="s">
        <v>823</v>
      </c>
      <c r="VM30" s="9" t="s">
        <v>823</v>
      </c>
      <c r="VN30" s="9" t="s">
        <v>823</v>
      </c>
      <c r="VO30" s="9" t="s">
        <v>823</v>
      </c>
      <c r="VP30" s="9" t="s">
        <v>823</v>
      </c>
      <c r="VQ30" s="9" t="s">
        <v>823</v>
      </c>
      <c r="VR30" s="9" t="s">
        <v>823</v>
      </c>
      <c r="VS30" s="9" t="s">
        <v>819</v>
      </c>
      <c r="VT30" s="9" t="s">
        <v>820</v>
      </c>
      <c r="VU30" s="9" t="s">
        <v>826</v>
      </c>
      <c r="VV30" s="9" t="s">
        <v>820</v>
      </c>
      <c r="VW30" s="9" t="s">
        <v>826</v>
      </c>
      <c r="VX30" s="9" t="s">
        <v>820</v>
      </c>
      <c r="VY30" s="9" t="s">
        <v>820</v>
      </c>
      <c r="VZ30" s="9" t="s">
        <v>820</v>
      </c>
      <c r="WA30" s="9" t="s">
        <v>820</v>
      </c>
      <c r="WB30" s="9" t="s">
        <v>820</v>
      </c>
      <c r="WC30" s="9" t="s">
        <v>820</v>
      </c>
      <c r="WD30" s="9" t="s">
        <v>820</v>
      </c>
      <c r="WE30" s="9" t="s">
        <v>820</v>
      </c>
      <c r="WF30" s="9" t="s">
        <v>820</v>
      </c>
      <c r="WG30" s="9" t="s">
        <v>820</v>
      </c>
      <c r="WH30" s="9" t="s">
        <v>820</v>
      </c>
      <c r="WI30" s="9" t="s">
        <v>820</v>
      </c>
      <c r="WJ30" s="9" t="s">
        <v>820</v>
      </c>
      <c r="WK30" s="9" t="s">
        <v>820</v>
      </c>
      <c r="WL30" s="9" t="s">
        <v>819</v>
      </c>
      <c r="WM30" s="9" t="s">
        <v>821</v>
      </c>
      <c r="WN30" s="9" t="s">
        <v>821</v>
      </c>
      <c r="WO30" s="9" t="s">
        <v>820</v>
      </c>
      <c r="WP30" s="9" t="s">
        <v>820</v>
      </c>
      <c r="WQ30" s="9" t="s">
        <v>820</v>
      </c>
      <c r="WR30" s="9" t="s">
        <v>820</v>
      </c>
      <c r="WS30" s="9" t="s">
        <v>820</v>
      </c>
      <c r="WT30" s="9" t="s">
        <v>820</v>
      </c>
      <c r="WU30" s="9" t="s">
        <v>820</v>
      </c>
      <c r="WV30" s="9" t="s">
        <v>820</v>
      </c>
      <c r="WW30" s="9" t="s">
        <v>821</v>
      </c>
      <c r="WX30" s="9" t="s">
        <v>821</v>
      </c>
      <c r="WY30" s="9">
        <v>2</v>
      </c>
      <c r="WZ30" s="9">
        <v>3</v>
      </c>
      <c r="XA30" s="9">
        <v>3</v>
      </c>
      <c r="XB30" s="9">
        <v>3</v>
      </c>
      <c r="XC30" s="9">
        <v>2</v>
      </c>
      <c r="XD30" s="9">
        <v>4</v>
      </c>
      <c r="XE30" s="9">
        <v>3</v>
      </c>
      <c r="XF30" s="9">
        <v>3</v>
      </c>
      <c r="XG30" s="9">
        <v>3</v>
      </c>
      <c r="XH30" s="9">
        <v>3</v>
      </c>
      <c r="XI30" s="9">
        <v>3</v>
      </c>
      <c r="XJ30" s="9">
        <v>3</v>
      </c>
    </row>
    <row r="31" spans="1:634" ht="15.75" customHeight="1">
      <c r="A31" s="3">
        <v>28</v>
      </c>
      <c r="B31" s="4" t="s">
        <v>659</v>
      </c>
      <c r="C31" s="1" t="s">
        <v>739</v>
      </c>
      <c r="D31" s="9" t="s">
        <v>742</v>
      </c>
      <c r="E31" s="9" t="s">
        <v>745</v>
      </c>
      <c r="F31" s="9" t="s">
        <v>754</v>
      </c>
      <c r="G31" s="9" t="s">
        <v>757</v>
      </c>
      <c r="H31" s="9" t="s">
        <v>763</v>
      </c>
      <c r="I31" s="9" t="s">
        <v>763</v>
      </c>
      <c r="J31" s="9" t="s">
        <v>764</v>
      </c>
      <c r="K31" s="9" t="s">
        <v>764</v>
      </c>
      <c r="L31" s="9" t="s">
        <v>764</v>
      </c>
      <c r="M31" s="9" t="s">
        <v>764</v>
      </c>
      <c r="N31" s="9" t="s">
        <v>763</v>
      </c>
      <c r="O31" s="9" t="s">
        <v>764</v>
      </c>
      <c r="P31" s="9" t="s">
        <v>764</v>
      </c>
      <c r="Q31" s="9" t="s">
        <v>763</v>
      </c>
      <c r="R31" s="9" t="s">
        <v>765</v>
      </c>
      <c r="S31" s="9" t="s">
        <v>763</v>
      </c>
      <c r="T31" s="9" t="s">
        <v>765</v>
      </c>
      <c r="U31" s="9" t="s">
        <v>763</v>
      </c>
      <c r="V31" s="9" t="s">
        <v>765</v>
      </c>
      <c r="W31" s="9" t="s">
        <v>763</v>
      </c>
      <c r="X31" s="9" t="s">
        <v>765</v>
      </c>
      <c r="Y31" s="9" t="s">
        <v>765</v>
      </c>
      <c r="Z31" s="9" t="s">
        <v>765</v>
      </c>
      <c r="AA31" s="9" t="s">
        <v>765</v>
      </c>
      <c r="AB31" s="9" t="s">
        <v>765</v>
      </c>
      <c r="AC31" s="9" t="s">
        <v>765</v>
      </c>
      <c r="AD31" s="9" t="s">
        <v>765</v>
      </c>
      <c r="AE31" s="9" t="s">
        <v>764</v>
      </c>
      <c r="AF31" s="9" t="s">
        <v>765</v>
      </c>
      <c r="AG31" s="9" t="s">
        <v>764</v>
      </c>
      <c r="AH31" s="9" t="s">
        <v>764</v>
      </c>
      <c r="AI31" s="9" t="s">
        <v>764</v>
      </c>
      <c r="AJ31" s="9" t="s">
        <v>765</v>
      </c>
      <c r="AK31" s="9" t="s">
        <v>763</v>
      </c>
      <c r="AL31" s="9" t="s">
        <v>763</v>
      </c>
      <c r="AM31" s="9" t="s">
        <v>763</v>
      </c>
      <c r="AN31" s="9" t="s">
        <v>763</v>
      </c>
      <c r="AO31" s="9" t="s">
        <v>765</v>
      </c>
      <c r="AP31" s="9" t="s">
        <v>765</v>
      </c>
      <c r="AQ31" s="9" t="s">
        <v>763</v>
      </c>
      <c r="AR31" s="9" t="s">
        <v>765</v>
      </c>
      <c r="AS31" s="9" t="s">
        <v>765</v>
      </c>
      <c r="AT31" s="9" t="s">
        <v>765</v>
      </c>
      <c r="AU31" s="9" t="s">
        <v>765</v>
      </c>
      <c r="AV31" s="9" t="s">
        <v>764</v>
      </c>
      <c r="AW31" s="9" t="s">
        <v>765</v>
      </c>
      <c r="AX31" s="9" t="s">
        <v>763</v>
      </c>
      <c r="AY31" s="9" t="s">
        <v>763</v>
      </c>
      <c r="AZ31" s="9" t="s">
        <v>763</v>
      </c>
      <c r="BA31" s="9" t="s">
        <v>765</v>
      </c>
      <c r="BB31" s="9" t="s">
        <v>764</v>
      </c>
      <c r="BC31" s="9" t="s">
        <v>765</v>
      </c>
      <c r="BD31" s="9" t="s">
        <v>764</v>
      </c>
      <c r="BE31" s="9" t="s">
        <v>763</v>
      </c>
      <c r="BF31" s="9" t="s">
        <v>763</v>
      </c>
      <c r="BG31" s="9" t="s">
        <v>763</v>
      </c>
      <c r="BH31" s="9" t="s">
        <v>765</v>
      </c>
      <c r="BI31" s="9" t="s">
        <v>765</v>
      </c>
      <c r="BJ31" s="9" t="s">
        <v>765</v>
      </c>
      <c r="BK31" s="9" t="s">
        <v>765</v>
      </c>
      <c r="BL31" s="9" t="s">
        <v>765</v>
      </c>
      <c r="BM31" s="9" t="s">
        <v>765</v>
      </c>
      <c r="BN31" s="9" t="s">
        <v>765</v>
      </c>
      <c r="BO31" s="9" t="s">
        <v>764</v>
      </c>
      <c r="BP31" s="9" t="s">
        <v>764</v>
      </c>
      <c r="BQ31" s="9" t="s">
        <v>765</v>
      </c>
      <c r="BR31" s="9" t="s">
        <v>765</v>
      </c>
      <c r="BS31" s="9">
        <v>5</v>
      </c>
      <c r="BT31" s="9">
        <v>5</v>
      </c>
      <c r="BU31" s="9">
        <v>5</v>
      </c>
      <c r="BV31" s="9">
        <v>5</v>
      </c>
      <c r="BW31" s="9">
        <v>5</v>
      </c>
      <c r="BX31" s="9">
        <v>5</v>
      </c>
      <c r="BY31" s="9">
        <v>5</v>
      </c>
      <c r="BZ31" s="9">
        <v>5</v>
      </c>
      <c r="CA31" s="9">
        <v>5</v>
      </c>
      <c r="CB31" s="9">
        <v>5</v>
      </c>
      <c r="CC31" s="9">
        <v>5</v>
      </c>
      <c r="CD31" s="9">
        <v>5</v>
      </c>
      <c r="CE31" s="9">
        <v>5</v>
      </c>
      <c r="CF31" s="9">
        <v>5</v>
      </c>
      <c r="CG31" s="9">
        <v>5</v>
      </c>
      <c r="CH31" s="9">
        <v>5</v>
      </c>
      <c r="CI31" s="9">
        <v>5</v>
      </c>
      <c r="CJ31" s="9">
        <v>5</v>
      </c>
      <c r="CK31" s="9">
        <v>5</v>
      </c>
      <c r="CL31" s="9">
        <v>5</v>
      </c>
      <c r="CM31" s="9">
        <v>5</v>
      </c>
      <c r="CN31" s="9">
        <v>5</v>
      </c>
      <c r="CO31" s="9">
        <v>5</v>
      </c>
      <c r="CP31" s="9">
        <v>5</v>
      </c>
      <c r="CQ31" s="9">
        <v>5</v>
      </c>
      <c r="CR31" s="9">
        <v>5</v>
      </c>
      <c r="CS31" s="9">
        <v>5</v>
      </c>
      <c r="CT31" s="9">
        <v>5</v>
      </c>
      <c r="CU31" s="9">
        <v>5</v>
      </c>
      <c r="CV31" s="9">
        <v>5</v>
      </c>
      <c r="CW31" s="9">
        <v>5</v>
      </c>
      <c r="CX31" s="9">
        <v>5</v>
      </c>
      <c r="CY31" s="9">
        <v>5</v>
      </c>
      <c r="CZ31" s="9">
        <v>5</v>
      </c>
      <c r="DA31" s="9">
        <v>5</v>
      </c>
      <c r="DB31" s="9">
        <v>5</v>
      </c>
      <c r="DC31" s="9">
        <v>5</v>
      </c>
      <c r="DD31" s="9">
        <v>5</v>
      </c>
      <c r="DE31" s="9">
        <v>5</v>
      </c>
      <c r="DF31" s="9">
        <v>5</v>
      </c>
      <c r="DG31" s="9">
        <v>5</v>
      </c>
      <c r="DH31" s="9">
        <v>5</v>
      </c>
      <c r="DI31" s="9">
        <v>5</v>
      </c>
      <c r="DJ31" s="9">
        <v>5</v>
      </c>
      <c r="DK31" s="9">
        <v>5</v>
      </c>
      <c r="DL31" s="9">
        <v>5</v>
      </c>
      <c r="DM31" s="9">
        <v>5</v>
      </c>
      <c r="DN31" s="9">
        <v>5</v>
      </c>
      <c r="DO31" s="9">
        <v>5</v>
      </c>
      <c r="DP31" s="9">
        <v>5</v>
      </c>
      <c r="DQ31" s="9">
        <v>5</v>
      </c>
      <c r="DR31" s="9">
        <v>5</v>
      </c>
      <c r="DS31" s="9">
        <v>5</v>
      </c>
      <c r="DT31" s="9">
        <v>5</v>
      </c>
      <c r="DU31" s="9">
        <v>5</v>
      </c>
      <c r="DV31" s="9">
        <v>5</v>
      </c>
      <c r="DW31" s="9">
        <v>5</v>
      </c>
      <c r="DX31" s="9">
        <v>5</v>
      </c>
      <c r="DY31" s="9">
        <v>5</v>
      </c>
      <c r="DZ31" s="9">
        <v>5</v>
      </c>
      <c r="EA31" s="9">
        <v>5</v>
      </c>
      <c r="EB31" s="9">
        <v>5</v>
      </c>
      <c r="EC31" s="9">
        <v>5</v>
      </c>
      <c r="ED31" s="9">
        <v>5</v>
      </c>
      <c r="EE31" s="9">
        <v>5</v>
      </c>
      <c r="EF31" s="9">
        <v>5</v>
      </c>
      <c r="EG31" s="9">
        <v>5</v>
      </c>
      <c r="EH31" s="9">
        <v>5</v>
      </c>
      <c r="EI31" s="9">
        <v>5</v>
      </c>
      <c r="EJ31" s="9">
        <v>5</v>
      </c>
      <c r="EK31" s="9">
        <v>5</v>
      </c>
      <c r="EL31" s="9">
        <v>5</v>
      </c>
      <c r="EM31" s="9">
        <v>5</v>
      </c>
      <c r="EN31" s="9">
        <v>5</v>
      </c>
      <c r="EO31" s="9">
        <v>5</v>
      </c>
      <c r="EP31" s="9">
        <v>5</v>
      </c>
      <c r="EQ31" s="9">
        <v>5</v>
      </c>
      <c r="ER31" s="9">
        <v>5</v>
      </c>
      <c r="ES31" s="9">
        <v>5</v>
      </c>
      <c r="ET31" s="9">
        <v>5</v>
      </c>
      <c r="EU31" s="9">
        <v>5</v>
      </c>
      <c r="EV31" s="9">
        <v>5</v>
      </c>
      <c r="EW31" s="9">
        <v>5</v>
      </c>
      <c r="EX31" s="9">
        <v>5</v>
      </c>
      <c r="EY31" s="9">
        <v>5</v>
      </c>
      <c r="EZ31" s="9">
        <v>5</v>
      </c>
      <c r="FA31" s="9">
        <v>5</v>
      </c>
      <c r="FB31" s="9">
        <v>5</v>
      </c>
      <c r="FC31" s="9">
        <v>5</v>
      </c>
      <c r="FD31" s="9">
        <v>5</v>
      </c>
      <c r="FE31" s="9">
        <v>5</v>
      </c>
      <c r="FF31" s="9">
        <v>5</v>
      </c>
      <c r="FG31" s="9">
        <v>5</v>
      </c>
      <c r="FH31" s="9">
        <v>5</v>
      </c>
      <c r="FI31" s="9">
        <v>5</v>
      </c>
      <c r="FJ31" s="9">
        <v>5</v>
      </c>
      <c r="FK31" s="9">
        <v>5</v>
      </c>
      <c r="FL31" s="9">
        <v>5</v>
      </c>
      <c r="FM31" s="9">
        <v>5</v>
      </c>
      <c r="FN31" s="9">
        <v>5</v>
      </c>
      <c r="FO31" s="9">
        <v>5</v>
      </c>
      <c r="FP31" s="9">
        <v>5</v>
      </c>
      <c r="FQ31" s="9">
        <v>5</v>
      </c>
      <c r="FR31" s="9">
        <v>5</v>
      </c>
      <c r="FS31" s="9">
        <v>5</v>
      </c>
      <c r="FT31" s="9">
        <v>5</v>
      </c>
      <c r="FU31" s="9">
        <v>5</v>
      </c>
      <c r="FV31" s="9">
        <v>5</v>
      </c>
      <c r="FW31" s="9">
        <v>5</v>
      </c>
      <c r="FX31" s="9">
        <v>5</v>
      </c>
      <c r="FY31" s="9">
        <v>5</v>
      </c>
      <c r="FZ31" s="9">
        <v>5</v>
      </c>
      <c r="GA31" s="9">
        <v>5</v>
      </c>
      <c r="GB31" s="9">
        <v>5</v>
      </c>
      <c r="GC31" s="9">
        <v>5</v>
      </c>
      <c r="GD31" s="9">
        <v>5</v>
      </c>
      <c r="GE31" s="9">
        <v>5</v>
      </c>
      <c r="GF31" s="9">
        <v>5</v>
      </c>
      <c r="GG31" s="9">
        <v>5</v>
      </c>
      <c r="GH31" s="9">
        <v>5</v>
      </c>
      <c r="GI31" s="9">
        <v>5</v>
      </c>
      <c r="GJ31" s="9">
        <v>5</v>
      </c>
      <c r="GK31" s="9">
        <v>5</v>
      </c>
      <c r="GL31" s="9">
        <v>5</v>
      </c>
      <c r="GM31" s="9">
        <v>5</v>
      </c>
      <c r="GN31" s="9">
        <v>5</v>
      </c>
      <c r="GO31" s="9">
        <v>5</v>
      </c>
      <c r="GP31" s="9">
        <v>5</v>
      </c>
      <c r="GQ31" s="9">
        <v>5</v>
      </c>
      <c r="GR31" s="9">
        <v>5</v>
      </c>
      <c r="GS31" s="9">
        <v>5</v>
      </c>
      <c r="GT31" s="9">
        <v>5</v>
      </c>
      <c r="GU31" s="9">
        <v>5</v>
      </c>
      <c r="GV31" s="9">
        <v>5</v>
      </c>
      <c r="GW31" s="9">
        <v>5</v>
      </c>
      <c r="GX31" s="9">
        <v>5</v>
      </c>
      <c r="GY31" s="9">
        <v>5</v>
      </c>
      <c r="GZ31" s="9">
        <v>5</v>
      </c>
      <c r="HA31" s="9">
        <v>5</v>
      </c>
      <c r="HB31" s="9">
        <v>5</v>
      </c>
      <c r="HC31" s="9">
        <v>5</v>
      </c>
      <c r="HD31" s="9">
        <v>5</v>
      </c>
      <c r="HE31" s="9">
        <v>5</v>
      </c>
      <c r="HF31" s="9">
        <v>5</v>
      </c>
      <c r="HG31" s="9">
        <v>5</v>
      </c>
      <c r="HH31" s="9">
        <v>5</v>
      </c>
      <c r="HI31" s="9">
        <v>5</v>
      </c>
      <c r="HJ31" s="9">
        <v>5</v>
      </c>
      <c r="HK31" s="9">
        <v>5</v>
      </c>
      <c r="HL31" s="9">
        <v>5</v>
      </c>
      <c r="HM31" s="9">
        <v>5</v>
      </c>
      <c r="HN31" s="9">
        <v>5</v>
      </c>
      <c r="HO31" s="9">
        <v>5</v>
      </c>
      <c r="HP31" s="9">
        <v>5</v>
      </c>
      <c r="HQ31" s="9">
        <v>5</v>
      </c>
      <c r="HR31" s="9">
        <v>5</v>
      </c>
      <c r="HS31" s="9">
        <v>5</v>
      </c>
      <c r="HT31" s="9">
        <v>5</v>
      </c>
      <c r="HU31" s="9">
        <v>5</v>
      </c>
      <c r="HV31" s="9">
        <v>5</v>
      </c>
      <c r="HW31" s="9">
        <v>5</v>
      </c>
      <c r="HX31" s="9">
        <v>5</v>
      </c>
      <c r="HY31" s="9">
        <v>5</v>
      </c>
      <c r="HZ31" s="9">
        <v>5</v>
      </c>
      <c r="IA31" s="9">
        <v>5</v>
      </c>
      <c r="IB31" s="9">
        <v>5</v>
      </c>
      <c r="IC31" s="9">
        <v>5</v>
      </c>
      <c r="ID31" s="9">
        <v>5</v>
      </c>
      <c r="IE31" s="9">
        <v>5</v>
      </c>
      <c r="IF31" s="9">
        <v>5</v>
      </c>
      <c r="IG31" s="9">
        <v>5</v>
      </c>
      <c r="IH31" s="9">
        <v>5</v>
      </c>
      <c r="II31" s="9">
        <v>5</v>
      </c>
      <c r="IJ31" s="9">
        <v>5</v>
      </c>
      <c r="IK31" s="9">
        <v>5</v>
      </c>
      <c r="IL31" s="9">
        <v>5</v>
      </c>
      <c r="IM31" s="9">
        <v>5</v>
      </c>
      <c r="IN31" s="9">
        <v>5</v>
      </c>
      <c r="IO31" s="9">
        <v>5</v>
      </c>
      <c r="IP31" s="9">
        <v>5</v>
      </c>
      <c r="IQ31" s="9">
        <v>5</v>
      </c>
      <c r="IR31" s="9">
        <v>5</v>
      </c>
      <c r="IS31" s="9">
        <v>5</v>
      </c>
      <c r="IT31" s="9">
        <v>5</v>
      </c>
      <c r="IU31" s="9">
        <v>5</v>
      </c>
      <c r="IV31" s="9">
        <v>5</v>
      </c>
      <c r="IW31" s="9">
        <v>5</v>
      </c>
      <c r="IX31" s="9">
        <v>5</v>
      </c>
      <c r="IY31" s="9">
        <v>5</v>
      </c>
      <c r="IZ31" s="9">
        <v>4</v>
      </c>
      <c r="JA31" s="9">
        <v>4</v>
      </c>
      <c r="JB31" s="9">
        <v>4</v>
      </c>
      <c r="JC31" s="9">
        <v>4</v>
      </c>
      <c r="JD31" s="9">
        <v>4</v>
      </c>
      <c r="JE31" s="9">
        <v>4</v>
      </c>
      <c r="JF31" s="9">
        <v>4</v>
      </c>
      <c r="JG31" s="9">
        <v>4</v>
      </c>
      <c r="JH31" s="9">
        <v>4</v>
      </c>
      <c r="JI31" s="9">
        <v>4</v>
      </c>
      <c r="JJ31" s="9">
        <v>4</v>
      </c>
      <c r="JK31" s="9">
        <v>4</v>
      </c>
      <c r="JL31" s="9">
        <v>4</v>
      </c>
      <c r="JM31" s="9">
        <v>4</v>
      </c>
      <c r="JN31" s="9">
        <v>4</v>
      </c>
      <c r="JO31" s="9">
        <v>4</v>
      </c>
      <c r="JP31" s="9">
        <v>4</v>
      </c>
      <c r="JQ31" s="9">
        <v>4</v>
      </c>
      <c r="JR31" s="9">
        <v>4</v>
      </c>
      <c r="JS31" s="9">
        <v>4</v>
      </c>
      <c r="JT31" s="9">
        <v>4</v>
      </c>
      <c r="JU31" s="9">
        <v>4</v>
      </c>
      <c r="JV31" s="9">
        <v>4</v>
      </c>
      <c r="JW31" s="9">
        <v>4</v>
      </c>
      <c r="JX31" s="9">
        <v>4</v>
      </c>
      <c r="JY31" s="9">
        <v>4</v>
      </c>
      <c r="JZ31" s="9">
        <v>4</v>
      </c>
      <c r="KA31" s="9">
        <v>4</v>
      </c>
      <c r="KB31" s="9">
        <v>4</v>
      </c>
      <c r="KC31" s="9">
        <v>4</v>
      </c>
      <c r="KD31" s="9">
        <v>4</v>
      </c>
      <c r="KE31" s="9">
        <v>4</v>
      </c>
      <c r="KF31" s="9">
        <v>4</v>
      </c>
      <c r="KG31" s="9">
        <v>4</v>
      </c>
      <c r="KH31" s="9">
        <v>4</v>
      </c>
      <c r="KI31" s="9">
        <v>4</v>
      </c>
      <c r="KJ31" s="9">
        <v>4</v>
      </c>
      <c r="KK31" s="9">
        <v>4</v>
      </c>
      <c r="KL31" s="9">
        <v>4</v>
      </c>
      <c r="KM31" s="9">
        <v>4</v>
      </c>
      <c r="KN31" s="9">
        <v>4</v>
      </c>
      <c r="KO31" s="9">
        <v>4</v>
      </c>
      <c r="KP31" s="9">
        <v>4</v>
      </c>
      <c r="KQ31" s="9">
        <v>4</v>
      </c>
      <c r="KR31" s="9">
        <v>4</v>
      </c>
      <c r="KS31" s="9">
        <v>4</v>
      </c>
      <c r="KT31" s="9">
        <v>4</v>
      </c>
      <c r="KU31" s="9">
        <v>4</v>
      </c>
      <c r="KV31" s="9">
        <v>4</v>
      </c>
      <c r="KW31" s="9">
        <v>4</v>
      </c>
      <c r="KX31" s="9">
        <v>4</v>
      </c>
      <c r="KY31" s="9">
        <v>4</v>
      </c>
      <c r="KZ31" s="9">
        <v>4</v>
      </c>
      <c r="LA31" s="9">
        <v>4</v>
      </c>
      <c r="LB31" s="9">
        <v>4</v>
      </c>
      <c r="LC31" s="9">
        <v>4</v>
      </c>
      <c r="LD31" s="9">
        <v>4</v>
      </c>
      <c r="LE31" s="9">
        <v>4</v>
      </c>
      <c r="LF31" s="9">
        <v>4</v>
      </c>
      <c r="LG31" s="9">
        <v>4</v>
      </c>
      <c r="LH31" s="9">
        <v>4</v>
      </c>
      <c r="LI31" s="9">
        <v>4</v>
      </c>
      <c r="LJ31" s="9">
        <v>4</v>
      </c>
      <c r="LK31" s="9">
        <v>4</v>
      </c>
      <c r="LL31" s="9">
        <v>4</v>
      </c>
      <c r="LM31" s="9">
        <v>4</v>
      </c>
      <c r="LN31" s="9">
        <v>4</v>
      </c>
      <c r="LO31" s="9">
        <v>4</v>
      </c>
      <c r="LP31" s="9">
        <v>4</v>
      </c>
      <c r="LQ31" s="9">
        <v>4</v>
      </c>
      <c r="LR31" s="9">
        <v>4</v>
      </c>
      <c r="LS31" s="9">
        <v>4</v>
      </c>
      <c r="LT31" s="9">
        <v>4</v>
      </c>
      <c r="LU31" s="9">
        <v>4</v>
      </c>
      <c r="LV31" s="9">
        <v>4</v>
      </c>
      <c r="LW31" s="9">
        <v>4</v>
      </c>
      <c r="LX31" s="9">
        <v>4</v>
      </c>
      <c r="LY31" s="9">
        <v>4</v>
      </c>
      <c r="LZ31" s="9">
        <v>4</v>
      </c>
      <c r="MA31" s="9">
        <v>4</v>
      </c>
      <c r="MB31" s="9">
        <v>4</v>
      </c>
      <c r="MC31" s="9">
        <v>4</v>
      </c>
      <c r="MD31" s="9">
        <v>4</v>
      </c>
      <c r="ME31" s="9">
        <v>4</v>
      </c>
      <c r="MF31" s="9">
        <v>4</v>
      </c>
      <c r="MG31" s="9">
        <v>4</v>
      </c>
      <c r="MH31" s="9">
        <v>4</v>
      </c>
      <c r="MI31" s="9">
        <v>4</v>
      </c>
      <c r="MJ31" s="9">
        <v>4</v>
      </c>
      <c r="MK31" s="9">
        <v>4</v>
      </c>
      <c r="ML31" s="9">
        <v>4</v>
      </c>
      <c r="MM31" s="9">
        <v>4</v>
      </c>
      <c r="MN31" s="9">
        <v>4</v>
      </c>
      <c r="MO31" s="9">
        <v>4</v>
      </c>
      <c r="MP31" s="9">
        <v>4</v>
      </c>
      <c r="MQ31" s="9">
        <v>4</v>
      </c>
      <c r="MR31" s="9">
        <v>4</v>
      </c>
      <c r="MS31" s="9">
        <v>4</v>
      </c>
      <c r="MT31" s="9">
        <v>4</v>
      </c>
      <c r="MU31" s="9">
        <v>4</v>
      </c>
      <c r="MV31" s="9">
        <v>4</v>
      </c>
      <c r="MW31" s="9">
        <v>4</v>
      </c>
      <c r="MX31" s="9">
        <v>4</v>
      </c>
      <c r="MY31" s="9">
        <v>4</v>
      </c>
      <c r="MZ31" s="9">
        <v>4</v>
      </c>
      <c r="NA31" s="9">
        <v>4</v>
      </c>
      <c r="NB31" s="9">
        <v>4</v>
      </c>
      <c r="NC31" s="9">
        <v>4</v>
      </c>
      <c r="ND31" s="9">
        <v>4</v>
      </c>
      <c r="NE31" s="9">
        <v>4</v>
      </c>
      <c r="NF31" s="9">
        <v>4</v>
      </c>
      <c r="NG31" s="9">
        <v>4</v>
      </c>
      <c r="NH31" s="9">
        <v>4</v>
      </c>
      <c r="NI31" s="9">
        <v>4</v>
      </c>
      <c r="NJ31" s="9">
        <v>4</v>
      </c>
      <c r="NK31" s="9">
        <v>4</v>
      </c>
      <c r="NL31" s="9">
        <v>4</v>
      </c>
      <c r="NM31" s="9">
        <v>4</v>
      </c>
      <c r="NN31" s="9">
        <v>4</v>
      </c>
      <c r="NO31" s="9">
        <v>4</v>
      </c>
      <c r="NP31" s="9">
        <v>4</v>
      </c>
      <c r="NQ31" s="9">
        <v>4</v>
      </c>
      <c r="NR31" s="9">
        <v>4</v>
      </c>
      <c r="NS31" s="9">
        <v>4</v>
      </c>
      <c r="NT31" s="9">
        <v>4</v>
      </c>
      <c r="NU31" s="9">
        <v>4</v>
      </c>
      <c r="NV31" s="9">
        <v>4</v>
      </c>
      <c r="NW31" s="9">
        <v>4</v>
      </c>
      <c r="NX31" s="9">
        <v>4</v>
      </c>
      <c r="NY31" s="9">
        <v>4</v>
      </c>
      <c r="NZ31" s="9">
        <v>4</v>
      </c>
      <c r="OA31" s="9">
        <v>4</v>
      </c>
      <c r="OB31" s="9">
        <v>4</v>
      </c>
      <c r="OC31" s="9">
        <v>4</v>
      </c>
      <c r="OD31" s="9">
        <v>4</v>
      </c>
      <c r="OE31" s="9">
        <v>4</v>
      </c>
      <c r="OF31" s="9">
        <v>4</v>
      </c>
      <c r="OG31" s="9">
        <v>4</v>
      </c>
      <c r="OH31" s="9">
        <v>4</v>
      </c>
      <c r="OI31" s="9">
        <v>4</v>
      </c>
      <c r="OJ31" s="9">
        <v>4</v>
      </c>
      <c r="OK31" s="9">
        <v>4</v>
      </c>
      <c r="OL31" s="9">
        <v>4</v>
      </c>
      <c r="OM31" s="9">
        <v>4</v>
      </c>
      <c r="ON31" s="9">
        <v>4</v>
      </c>
      <c r="OO31" s="9">
        <v>4</v>
      </c>
      <c r="OP31" s="9">
        <v>4</v>
      </c>
      <c r="OQ31" s="9">
        <v>4</v>
      </c>
      <c r="OR31" s="9">
        <v>4</v>
      </c>
      <c r="OS31" s="9">
        <v>4</v>
      </c>
      <c r="OT31" s="9">
        <v>4</v>
      </c>
      <c r="OU31" s="9">
        <v>4</v>
      </c>
      <c r="OV31" s="9">
        <v>4</v>
      </c>
      <c r="OW31" s="9">
        <v>4</v>
      </c>
      <c r="OX31" s="9">
        <v>4</v>
      </c>
      <c r="OY31" s="9">
        <v>4</v>
      </c>
      <c r="OZ31" s="9">
        <v>4</v>
      </c>
      <c r="PA31" s="9">
        <v>4</v>
      </c>
      <c r="PB31" s="9">
        <v>4</v>
      </c>
      <c r="PC31" s="9">
        <v>4</v>
      </c>
      <c r="PD31" s="9">
        <v>4</v>
      </c>
      <c r="PE31" s="9">
        <v>4</v>
      </c>
      <c r="PF31" s="9">
        <v>4</v>
      </c>
      <c r="PG31" s="9">
        <v>4</v>
      </c>
      <c r="PH31" s="9">
        <v>4</v>
      </c>
      <c r="PI31" s="9">
        <v>4</v>
      </c>
      <c r="PJ31" s="9">
        <v>4</v>
      </c>
      <c r="PK31" s="9">
        <v>4</v>
      </c>
      <c r="PL31" s="9">
        <v>4</v>
      </c>
      <c r="PM31" s="9">
        <v>4</v>
      </c>
      <c r="PN31" s="9">
        <v>4</v>
      </c>
      <c r="PO31" s="9">
        <v>4</v>
      </c>
      <c r="PP31" s="9">
        <v>4</v>
      </c>
      <c r="PQ31" s="9">
        <v>4</v>
      </c>
      <c r="PR31" s="9">
        <v>4</v>
      </c>
      <c r="PS31" s="9">
        <v>4</v>
      </c>
      <c r="PT31" s="9">
        <v>4</v>
      </c>
      <c r="PU31" s="9">
        <v>4</v>
      </c>
      <c r="PV31" s="9">
        <v>4</v>
      </c>
      <c r="PW31" s="9">
        <v>4</v>
      </c>
      <c r="PX31" s="9">
        <v>4</v>
      </c>
      <c r="PY31" s="9">
        <v>4</v>
      </c>
      <c r="PZ31" s="9">
        <v>4</v>
      </c>
      <c r="QA31" s="9">
        <v>4</v>
      </c>
      <c r="QB31" s="9">
        <v>4</v>
      </c>
      <c r="QC31" s="9">
        <v>4</v>
      </c>
      <c r="QD31" s="9">
        <v>4</v>
      </c>
      <c r="QE31" s="9">
        <v>4</v>
      </c>
      <c r="QF31" s="9">
        <v>4</v>
      </c>
      <c r="QG31" s="9"/>
      <c r="QH31" s="9"/>
      <c r="QI31" s="9" t="s">
        <v>636</v>
      </c>
      <c r="QJ31" s="9" t="s">
        <v>636</v>
      </c>
      <c r="QK31" s="9" t="s">
        <v>636</v>
      </c>
      <c r="QL31" s="9" t="s">
        <v>637</v>
      </c>
      <c r="QM31" s="9" t="s">
        <v>637</v>
      </c>
      <c r="QN31" s="9" t="s">
        <v>637</v>
      </c>
      <c r="QO31" s="9" t="s">
        <v>636</v>
      </c>
      <c r="QP31" s="9" t="s">
        <v>637</v>
      </c>
      <c r="QQ31" s="9" t="s">
        <v>636</v>
      </c>
      <c r="QR31" s="9" t="s">
        <v>635</v>
      </c>
      <c r="QS31" s="9" t="s">
        <v>635</v>
      </c>
      <c r="QT31" s="9" t="s">
        <v>636</v>
      </c>
      <c r="QU31" s="9" t="s">
        <v>635</v>
      </c>
      <c r="QV31" s="9" t="s">
        <v>637</v>
      </c>
      <c r="QW31" s="9" t="s">
        <v>635</v>
      </c>
      <c r="QX31" s="9" t="s">
        <v>636</v>
      </c>
      <c r="QY31" s="9" t="s">
        <v>638</v>
      </c>
      <c r="QZ31" s="9" t="s">
        <v>638</v>
      </c>
      <c r="RA31" s="9" t="s">
        <v>635</v>
      </c>
      <c r="RB31" s="9" t="s">
        <v>638</v>
      </c>
      <c r="RC31" s="9" t="s">
        <v>636</v>
      </c>
      <c r="RD31" s="9" t="s">
        <v>638</v>
      </c>
      <c r="RE31" s="9" t="s">
        <v>635</v>
      </c>
      <c r="RF31" s="9" t="s">
        <v>635</v>
      </c>
      <c r="RG31" s="9" t="s">
        <v>636</v>
      </c>
      <c r="RH31" s="9" t="s">
        <v>636</v>
      </c>
      <c r="RI31" s="9" t="s">
        <v>638</v>
      </c>
      <c r="RJ31" s="9" t="s">
        <v>635</v>
      </c>
      <c r="RK31" s="9" t="s">
        <v>636</v>
      </c>
      <c r="RL31" s="9" t="s">
        <v>638</v>
      </c>
      <c r="RM31" s="9" t="s">
        <v>637</v>
      </c>
      <c r="RN31" s="9" t="s">
        <v>638</v>
      </c>
      <c r="RO31" s="9" t="s">
        <v>638</v>
      </c>
      <c r="RP31" s="9" t="s">
        <v>638</v>
      </c>
      <c r="RQ31" s="9" t="s">
        <v>635</v>
      </c>
      <c r="RR31" s="9" t="s">
        <v>638</v>
      </c>
      <c r="RS31" s="9" t="s">
        <v>637</v>
      </c>
      <c r="RT31" s="9" t="s">
        <v>638</v>
      </c>
      <c r="RU31" s="9" t="s">
        <v>638</v>
      </c>
      <c r="RV31" s="9" t="s">
        <v>636</v>
      </c>
      <c r="RW31" s="9" t="s">
        <v>637</v>
      </c>
      <c r="RX31" s="9" t="s">
        <v>637</v>
      </c>
      <c r="RY31" s="9" t="s">
        <v>637</v>
      </c>
      <c r="RZ31" s="9" t="s">
        <v>635</v>
      </c>
      <c r="SA31" s="9" t="s">
        <v>635</v>
      </c>
      <c r="SB31" s="9" t="s">
        <v>635</v>
      </c>
      <c r="SC31" s="9" t="s">
        <v>635</v>
      </c>
      <c r="SD31" s="9" t="s">
        <v>637</v>
      </c>
      <c r="SE31" s="9" t="s">
        <v>636</v>
      </c>
      <c r="SF31" s="9" t="s">
        <v>636</v>
      </c>
      <c r="SG31" s="9" t="s">
        <v>636</v>
      </c>
      <c r="SH31" s="9" t="s">
        <v>637</v>
      </c>
      <c r="SI31" s="9" t="s">
        <v>636</v>
      </c>
      <c r="SJ31" s="9" t="s">
        <v>636</v>
      </c>
      <c r="SK31" s="9" t="s">
        <v>638</v>
      </c>
      <c r="SL31" s="9" t="s">
        <v>637</v>
      </c>
      <c r="SM31" s="9" t="s">
        <v>637</v>
      </c>
      <c r="SN31" s="9" t="s">
        <v>637</v>
      </c>
      <c r="SO31" s="9" t="s">
        <v>637</v>
      </c>
      <c r="SP31" s="9" t="s">
        <v>635</v>
      </c>
      <c r="SQ31" s="9" t="s">
        <v>637</v>
      </c>
      <c r="SR31" s="9" t="s">
        <v>637</v>
      </c>
      <c r="SS31" s="9" t="s">
        <v>637</v>
      </c>
      <c r="ST31" s="9">
        <v>3</v>
      </c>
      <c r="SU31" s="9">
        <v>4</v>
      </c>
      <c r="SV31" s="9">
        <v>2</v>
      </c>
      <c r="SW31" s="9">
        <v>3</v>
      </c>
      <c r="SX31" s="9">
        <v>3</v>
      </c>
      <c r="SY31" s="9">
        <v>1</v>
      </c>
      <c r="SZ31" s="9" t="s">
        <v>771</v>
      </c>
      <c r="TA31" s="9" t="s">
        <v>774</v>
      </c>
      <c r="TB31" s="9" t="s">
        <v>773</v>
      </c>
      <c r="TC31" s="9"/>
      <c r="TD31" s="9" t="s">
        <v>638</v>
      </c>
      <c r="TE31" s="9" t="s">
        <v>774</v>
      </c>
      <c r="TF31" s="9" t="s">
        <v>774</v>
      </c>
      <c r="TG31" s="9" t="s">
        <v>775</v>
      </c>
      <c r="TH31" s="9" t="s">
        <v>638</v>
      </c>
      <c r="TI31" s="9" t="s">
        <v>774</v>
      </c>
      <c r="TJ31" s="9" t="s">
        <v>775</v>
      </c>
      <c r="TK31" s="9"/>
      <c r="TL31" s="9" t="s">
        <v>776</v>
      </c>
      <c r="TM31" s="9" t="s">
        <v>777</v>
      </c>
      <c r="TN31" s="9" t="s">
        <v>776</v>
      </c>
      <c r="TO31" s="9"/>
      <c r="TP31" s="9"/>
      <c r="TQ31" s="9"/>
      <c r="TR31" s="9"/>
      <c r="TS31" s="9" t="s">
        <v>781</v>
      </c>
      <c r="TT31" s="9" t="s">
        <v>641</v>
      </c>
      <c r="TU31" s="9" t="s">
        <v>786</v>
      </c>
      <c r="TV31" s="9" t="s">
        <v>786</v>
      </c>
      <c r="TW31" s="9" t="s">
        <v>786</v>
      </c>
      <c r="TX31" s="9" t="s">
        <v>786</v>
      </c>
      <c r="TY31" s="9" t="s">
        <v>786</v>
      </c>
      <c r="TZ31" s="9" t="s">
        <v>786</v>
      </c>
      <c r="UA31" s="9" t="s">
        <v>786</v>
      </c>
      <c r="UB31" s="9"/>
      <c r="UC31" s="9" t="s">
        <v>786</v>
      </c>
      <c r="UD31" s="9" t="s">
        <v>786</v>
      </c>
      <c r="UE31" s="9" t="s">
        <v>786</v>
      </c>
      <c r="UF31" s="9" t="s">
        <v>786</v>
      </c>
      <c r="UG31" s="9" t="s">
        <v>786</v>
      </c>
      <c r="UH31" s="9" t="s">
        <v>786</v>
      </c>
      <c r="UI31" s="9" t="s">
        <v>786</v>
      </c>
      <c r="UJ31" s="9" t="s">
        <v>786</v>
      </c>
      <c r="UK31" s="9" t="s">
        <v>786</v>
      </c>
      <c r="UL31" s="9" t="s">
        <v>786</v>
      </c>
      <c r="UM31" s="9"/>
      <c r="UN31" s="9" t="s">
        <v>786</v>
      </c>
      <c r="UO31" s="9" t="s">
        <v>786</v>
      </c>
      <c r="UP31" s="9" t="s">
        <v>786</v>
      </c>
      <c r="UQ31" s="9" t="s">
        <v>786</v>
      </c>
      <c r="UR31" s="9" t="s">
        <v>803</v>
      </c>
      <c r="US31" s="9" t="s">
        <v>786</v>
      </c>
      <c r="UT31" s="9" t="s">
        <v>786</v>
      </c>
      <c r="UU31" s="9" t="s">
        <v>786</v>
      </c>
      <c r="UV31" s="9" t="s">
        <v>786</v>
      </c>
      <c r="UW31" s="9" t="s">
        <v>786</v>
      </c>
      <c r="UX31" s="9" t="s">
        <v>786</v>
      </c>
      <c r="UY31" s="9" t="s">
        <v>786</v>
      </c>
      <c r="UZ31" s="9" t="s">
        <v>786</v>
      </c>
      <c r="VA31" s="9" t="s">
        <v>786</v>
      </c>
      <c r="VB31" s="9" t="s">
        <v>816</v>
      </c>
      <c r="VC31" s="9" t="s">
        <v>820</v>
      </c>
      <c r="VD31" s="9" t="s">
        <v>820</v>
      </c>
      <c r="VE31" s="9" t="s">
        <v>820</v>
      </c>
      <c r="VF31" s="9" t="s">
        <v>820</v>
      </c>
      <c r="VG31" s="9" t="s">
        <v>819</v>
      </c>
      <c r="VH31" s="9" t="s">
        <v>820</v>
      </c>
      <c r="VI31" s="9" t="s">
        <v>820</v>
      </c>
      <c r="VJ31" s="9" t="s">
        <v>820</v>
      </c>
      <c r="VK31" s="9" t="s">
        <v>824</v>
      </c>
      <c r="VL31" s="9" t="s">
        <v>820</v>
      </c>
      <c r="VM31" s="9" t="s">
        <v>820</v>
      </c>
      <c r="VN31" s="9" t="s">
        <v>820</v>
      </c>
      <c r="VO31" s="9" t="s">
        <v>823</v>
      </c>
      <c r="VP31" s="9" t="s">
        <v>820</v>
      </c>
      <c r="VQ31" s="9" t="s">
        <v>820</v>
      </c>
      <c r="VR31" s="9" t="s">
        <v>820</v>
      </c>
      <c r="VS31" s="9" t="s">
        <v>820</v>
      </c>
      <c r="VT31" s="9" t="s">
        <v>826</v>
      </c>
      <c r="VU31" s="9" t="s">
        <v>826</v>
      </c>
      <c r="VV31" s="9" t="s">
        <v>820</v>
      </c>
      <c r="VW31" s="9" t="s">
        <v>826</v>
      </c>
      <c r="VX31" s="9" t="s">
        <v>820</v>
      </c>
      <c r="VY31" s="9" t="s">
        <v>820</v>
      </c>
      <c r="VZ31" s="9" t="s">
        <v>820</v>
      </c>
      <c r="WA31" s="9" t="s">
        <v>820</v>
      </c>
      <c r="WB31" s="9" t="s">
        <v>820</v>
      </c>
      <c r="WC31" s="9" t="s">
        <v>819</v>
      </c>
      <c r="WD31" s="9"/>
      <c r="WE31" s="9" t="s">
        <v>826</v>
      </c>
      <c r="WF31" s="9"/>
      <c r="WG31" s="9" t="s">
        <v>820</v>
      </c>
      <c r="WH31" s="9" t="s">
        <v>820</v>
      </c>
      <c r="WI31" s="9" t="s">
        <v>820</v>
      </c>
      <c r="WJ31" s="9" t="s">
        <v>820</v>
      </c>
      <c r="WK31" s="9" t="s">
        <v>820</v>
      </c>
      <c r="WL31" s="9" t="s">
        <v>819</v>
      </c>
      <c r="WM31" s="9" t="s">
        <v>819</v>
      </c>
      <c r="WN31" s="9" t="s">
        <v>820</v>
      </c>
      <c r="WO31" s="9" t="s">
        <v>820</v>
      </c>
      <c r="WP31" s="9" t="s">
        <v>820</v>
      </c>
      <c r="WQ31" s="9" t="s">
        <v>819</v>
      </c>
      <c r="WR31" s="9" t="s">
        <v>819</v>
      </c>
      <c r="WS31" s="9" t="s">
        <v>820</v>
      </c>
      <c r="WT31" s="9" t="s">
        <v>820</v>
      </c>
      <c r="WU31" s="9" t="s">
        <v>821</v>
      </c>
      <c r="WV31" s="9" t="s">
        <v>821</v>
      </c>
      <c r="WW31" s="9" t="s">
        <v>826</v>
      </c>
      <c r="WX31" s="9" t="s">
        <v>826</v>
      </c>
      <c r="WY31" s="9">
        <v>2</v>
      </c>
      <c r="WZ31" s="9">
        <v>3</v>
      </c>
      <c r="XA31" s="9">
        <v>4</v>
      </c>
      <c r="XB31" s="9">
        <v>3</v>
      </c>
      <c r="XC31" s="9">
        <v>3</v>
      </c>
      <c r="XD31" s="9"/>
      <c r="XE31" s="9">
        <v>2</v>
      </c>
      <c r="XF31" s="9" t="s">
        <v>827</v>
      </c>
      <c r="XG31" s="9">
        <v>4</v>
      </c>
      <c r="XH31" s="9">
        <v>4</v>
      </c>
      <c r="XI31" s="9">
        <v>4</v>
      </c>
      <c r="XJ31" s="9" t="s">
        <v>827</v>
      </c>
    </row>
    <row r="32" spans="1:634" ht="15.75" customHeight="1">
      <c r="A32" s="3">
        <v>29</v>
      </c>
      <c r="B32" s="4" t="s">
        <v>659</v>
      </c>
      <c r="C32" s="1" t="s">
        <v>739</v>
      </c>
      <c r="D32" s="9" t="s">
        <v>743</v>
      </c>
      <c r="E32" s="9" t="s">
        <v>749</v>
      </c>
      <c r="F32" s="9" t="s">
        <v>752</v>
      </c>
      <c r="G32" s="9" t="s">
        <v>757</v>
      </c>
      <c r="H32" s="9" t="s">
        <v>638</v>
      </c>
      <c r="I32" s="9" t="s">
        <v>763</v>
      </c>
      <c r="J32" s="9" t="s">
        <v>765</v>
      </c>
      <c r="K32" s="9" t="s">
        <v>765</v>
      </c>
      <c r="L32" s="9" t="s">
        <v>764</v>
      </c>
      <c r="M32" s="9" t="s">
        <v>764</v>
      </c>
      <c r="N32" s="9" t="s">
        <v>764</v>
      </c>
      <c r="O32" s="9" t="s">
        <v>765</v>
      </c>
      <c r="P32" s="9" t="s">
        <v>765</v>
      </c>
      <c r="Q32" s="9" t="s">
        <v>764</v>
      </c>
      <c r="R32" s="9" t="s">
        <v>765</v>
      </c>
      <c r="S32" s="9" t="s">
        <v>764</v>
      </c>
      <c r="T32" s="9" t="s">
        <v>765</v>
      </c>
      <c r="U32" s="9" t="s">
        <v>638</v>
      </c>
      <c r="V32" s="9" t="s">
        <v>765</v>
      </c>
      <c r="W32" s="9" t="s">
        <v>765</v>
      </c>
      <c r="X32" s="9" t="s">
        <v>765</v>
      </c>
      <c r="Y32" s="9" t="s">
        <v>765</v>
      </c>
      <c r="Z32" s="9" t="s">
        <v>765</v>
      </c>
      <c r="AA32" s="9" t="s">
        <v>764</v>
      </c>
      <c r="AB32" s="9" t="s">
        <v>764</v>
      </c>
      <c r="AC32" s="9" t="s">
        <v>764</v>
      </c>
      <c r="AD32" s="9" t="s">
        <v>764</v>
      </c>
      <c r="AE32" s="9" t="s">
        <v>765</v>
      </c>
      <c r="AF32" s="9" t="s">
        <v>765</v>
      </c>
      <c r="AG32" s="9" t="s">
        <v>764</v>
      </c>
      <c r="AH32" s="9" t="s">
        <v>765</v>
      </c>
      <c r="AI32" s="9" t="s">
        <v>765</v>
      </c>
      <c r="AJ32" s="9" t="s">
        <v>765</v>
      </c>
      <c r="AK32" s="9" t="s">
        <v>764</v>
      </c>
      <c r="AL32" s="9" t="s">
        <v>765</v>
      </c>
      <c r="AM32" s="9" t="s">
        <v>765</v>
      </c>
      <c r="AN32" s="9" t="s">
        <v>764</v>
      </c>
      <c r="AO32" s="9" t="s">
        <v>765</v>
      </c>
      <c r="AP32" s="9" t="s">
        <v>765</v>
      </c>
      <c r="AQ32" s="9" t="s">
        <v>764</v>
      </c>
      <c r="AR32" s="9" t="s">
        <v>765</v>
      </c>
      <c r="AS32" s="9" t="s">
        <v>765</v>
      </c>
      <c r="AT32" s="9" t="s">
        <v>765</v>
      </c>
      <c r="AU32" s="9" t="s">
        <v>764</v>
      </c>
      <c r="AV32" s="9" t="s">
        <v>765</v>
      </c>
      <c r="AW32" s="9" t="s">
        <v>765</v>
      </c>
      <c r="AX32" s="9" t="s">
        <v>765</v>
      </c>
      <c r="AY32" s="9" t="s">
        <v>765</v>
      </c>
      <c r="AZ32" s="9" t="s">
        <v>764</v>
      </c>
      <c r="BA32" s="9" t="s">
        <v>765</v>
      </c>
      <c r="BB32" s="9" t="s">
        <v>764</v>
      </c>
      <c r="BC32" s="9" t="s">
        <v>765</v>
      </c>
      <c r="BD32" s="9" t="s">
        <v>764</v>
      </c>
      <c r="BE32" s="9" t="s">
        <v>764</v>
      </c>
      <c r="BF32" s="9" t="s">
        <v>764</v>
      </c>
      <c r="BG32" s="9" t="s">
        <v>765</v>
      </c>
      <c r="BH32" s="9" t="s">
        <v>764</v>
      </c>
      <c r="BI32" s="9" t="s">
        <v>765</v>
      </c>
      <c r="BJ32" s="9" t="s">
        <v>765</v>
      </c>
      <c r="BK32" s="9" t="s">
        <v>765</v>
      </c>
      <c r="BL32" s="9" t="s">
        <v>765</v>
      </c>
      <c r="BM32" s="9" t="s">
        <v>765</v>
      </c>
      <c r="BN32" s="9" t="s">
        <v>764</v>
      </c>
      <c r="BO32" s="9" t="s">
        <v>765</v>
      </c>
      <c r="BP32" s="9" t="s">
        <v>765</v>
      </c>
      <c r="BQ32" s="9" t="s">
        <v>765</v>
      </c>
      <c r="BR32" s="9" t="s">
        <v>765</v>
      </c>
      <c r="BS32" s="9">
        <v>5</v>
      </c>
      <c r="BT32" s="9">
        <v>4</v>
      </c>
      <c r="BU32" s="9">
        <v>5</v>
      </c>
      <c r="BV32" s="9">
        <v>4</v>
      </c>
      <c r="BW32" s="9">
        <v>5</v>
      </c>
      <c r="BX32" s="9">
        <v>5</v>
      </c>
      <c r="BY32" s="9">
        <v>3</v>
      </c>
      <c r="BZ32" s="9">
        <v>5</v>
      </c>
      <c r="CA32" s="9">
        <v>5</v>
      </c>
      <c r="CB32" s="9">
        <v>5</v>
      </c>
      <c r="CC32" s="9">
        <v>5</v>
      </c>
      <c r="CD32" s="9">
        <v>4</v>
      </c>
      <c r="CE32" s="9">
        <v>5</v>
      </c>
      <c r="CF32" s="9">
        <v>5</v>
      </c>
      <c r="CG32" s="9">
        <v>5</v>
      </c>
      <c r="CH32" s="9">
        <v>5</v>
      </c>
      <c r="CI32" s="9">
        <v>5</v>
      </c>
      <c r="CJ32" s="9">
        <v>5</v>
      </c>
      <c r="CK32" s="9">
        <v>5</v>
      </c>
      <c r="CL32" s="9">
        <v>4</v>
      </c>
      <c r="CM32" s="9">
        <v>3</v>
      </c>
      <c r="CN32" s="9">
        <v>3</v>
      </c>
      <c r="CO32" s="9">
        <v>3</v>
      </c>
      <c r="CP32" s="9">
        <v>5</v>
      </c>
      <c r="CQ32" s="9">
        <v>5</v>
      </c>
      <c r="CR32" s="9">
        <v>5</v>
      </c>
      <c r="CS32" s="9">
        <v>5</v>
      </c>
      <c r="CT32" s="9">
        <v>5</v>
      </c>
      <c r="CU32" s="9">
        <v>5</v>
      </c>
      <c r="CV32" s="9">
        <v>5</v>
      </c>
      <c r="CW32" s="9">
        <v>5</v>
      </c>
      <c r="CX32" s="9">
        <v>5</v>
      </c>
      <c r="CY32" s="9">
        <v>4</v>
      </c>
      <c r="CZ32" s="9">
        <v>5</v>
      </c>
      <c r="DA32" s="9">
        <v>5</v>
      </c>
      <c r="DB32" s="9">
        <v>4</v>
      </c>
      <c r="DC32" s="9">
        <v>5</v>
      </c>
      <c r="DD32" s="9">
        <v>5</v>
      </c>
      <c r="DE32" s="9">
        <v>3</v>
      </c>
      <c r="DF32" s="9">
        <v>3</v>
      </c>
      <c r="DG32" s="9">
        <v>5</v>
      </c>
      <c r="DH32" s="9">
        <v>5</v>
      </c>
      <c r="DI32" s="9">
        <v>5</v>
      </c>
      <c r="DJ32" s="9">
        <v>5</v>
      </c>
      <c r="DK32" s="9">
        <v>5</v>
      </c>
      <c r="DL32" s="9">
        <v>5</v>
      </c>
      <c r="DM32" s="9">
        <v>3</v>
      </c>
      <c r="DN32" s="9">
        <v>5</v>
      </c>
      <c r="DO32" s="9">
        <v>3</v>
      </c>
      <c r="DP32" s="9">
        <v>3</v>
      </c>
      <c r="DQ32" s="9">
        <v>4</v>
      </c>
      <c r="DR32" s="9">
        <v>5</v>
      </c>
      <c r="DS32" s="9">
        <v>5</v>
      </c>
      <c r="DT32" s="9">
        <v>5</v>
      </c>
      <c r="DU32" s="9">
        <v>5</v>
      </c>
      <c r="DV32" s="9">
        <v>5</v>
      </c>
      <c r="DW32" s="9">
        <v>5</v>
      </c>
      <c r="DX32" s="9">
        <v>5</v>
      </c>
      <c r="DY32" s="9">
        <v>5</v>
      </c>
      <c r="DZ32" s="9">
        <v>5</v>
      </c>
      <c r="EA32" s="9">
        <v>5</v>
      </c>
      <c r="EB32" s="9">
        <v>5</v>
      </c>
      <c r="EC32" s="9">
        <v>5</v>
      </c>
      <c r="ED32" s="9">
        <v>5</v>
      </c>
      <c r="EE32" s="9">
        <v>2</v>
      </c>
      <c r="EF32" s="9">
        <v>5</v>
      </c>
      <c r="EG32" s="9">
        <v>5</v>
      </c>
      <c r="EH32" s="9">
        <v>2</v>
      </c>
      <c r="EI32" s="9">
        <v>4</v>
      </c>
      <c r="EJ32" s="9">
        <v>3</v>
      </c>
      <c r="EK32" s="9">
        <v>5</v>
      </c>
      <c r="EL32" s="9">
        <v>5</v>
      </c>
      <c r="EM32" s="9">
        <v>5</v>
      </c>
      <c r="EN32" s="9">
        <v>5</v>
      </c>
      <c r="EO32" s="9">
        <v>3</v>
      </c>
      <c r="EP32" s="9">
        <v>5</v>
      </c>
      <c r="EQ32" s="9">
        <v>3</v>
      </c>
      <c r="ER32" s="9">
        <v>5</v>
      </c>
      <c r="ES32" s="9">
        <v>5</v>
      </c>
      <c r="ET32" s="9">
        <v>5</v>
      </c>
      <c r="EU32" s="9">
        <v>5</v>
      </c>
      <c r="EV32" s="9">
        <v>4</v>
      </c>
      <c r="EW32" s="9">
        <v>2</v>
      </c>
      <c r="EX32" s="9">
        <v>2</v>
      </c>
      <c r="EY32" s="9">
        <v>3</v>
      </c>
      <c r="EZ32" s="9">
        <v>5</v>
      </c>
      <c r="FA32" s="9">
        <v>5</v>
      </c>
      <c r="FB32" s="9">
        <v>5</v>
      </c>
      <c r="FC32" s="9">
        <v>5</v>
      </c>
      <c r="FD32" s="9">
        <v>5</v>
      </c>
      <c r="FE32" s="9">
        <v>5</v>
      </c>
      <c r="FF32" s="9">
        <v>5</v>
      </c>
      <c r="FG32" s="9">
        <v>5</v>
      </c>
      <c r="FH32" s="9">
        <v>5</v>
      </c>
      <c r="FI32" s="9">
        <v>5</v>
      </c>
      <c r="FJ32" s="9">
        <v>3</v>
      </c>
      <c r="FK32" s="9">
        <v>5</v>
      </c>
      <c r="FL32" s="9">
        <v>5</v>
      </c>
      <c r="FM32" s="9">
        <v>3</v>
      </c>
      <c r="FN32" s="9">
        <v>5</v>
      </c>
      <c r="FO32" s="9">
        <v>5</v>
      </c>
      <c r="FP32" s="9">
        <v>5</v>
      </c>
      <c r="FQ32" s="9">
        <v>3</v>
      </c>
      <c r="FR32" s="9">
        <v>5</v>
      </c>
      <c r="FS32" s="9">
        <v>5</v>
      </c>
      <c r="FT32" s="9">
        <v>5</v>
      </c>
      <c r="FU32" s="9">
        <v>5</v>
      </c>
      <c r="FV32" s="9">
        <v>5</v>
      </c>
      <c r="FW32" s="9">
        <v>5</v>
      </c>
      <c r="FX32" s="9">
        <v>3</v>
      </c>
      <c r="FY32" s="9">
        <v>5</v>
      </c>
      <c r="FZ32" s="9">
        <v>3</v>
      </c>
      <c r="GA32" s="9">
        <v>3</v>
      </c>
      <c r="GB32" s="9">
        <v>3</v>
      </c>
      <c r="GC32" s="9">
        <v>5</v>
      </c>
      <c r="GD32" s="9">
        <v>5</v>
      </c>
      <c r="GE32" s="9">
        <v>5</v>
      </c>
      <c r="GF32" s="9">
        <v>5</v>
      </c>
      <c r="GG32" s="9">
        <v>5</v>
      </c>
      <c r="GH32" s="9">
        <v>5</v>
      </c>
      <c r="GI32" s="9">
        <v>5</v>
      </c>
      <c r="GJ32" s="9">
        <v>5</v>
      </c>
      <c r="GK32" s="9">
        <v>5</v>
      </c>
      <c r="GL32" s="9">
        <v>5</v>
      </c>
      <c r="GM32" s="9">
        <v>5</v>
      </c>
      <c r="GN32" s="9">
        <v>5</v>
      </c>
      <c r="GO32" s="9">
        <v>5</v>
      </c>
      <c r="GP32" s="9">
        <v>2</v>
      </c>
      <c r="GQ32" s="9">
        <v>5</v>
      </c>
      <c r="GR32" s="9">
        <v>3</v>
      </c>
      <c r="GS32" s="9">
        <v>1</v>
      </c>
      <c r="GT32" s="9">
        <v>3</v>
      </c>
      <c r="GU32" s="9">
        <v>2</v>
      </c>
      <c r="GV32" s="9">
        <v>5</v>
      </c>
      <c r="GW32" s="9">
        <v>5</v>
      </c>
      <c r="GX32" s="9">
        <v>5</v>
      </c>
      <c r="GY32" s="9">
        <v>5</v>
      </c>
      <c r="GZ32" s="9">
        <v>3</v>
      </c>
      <c r="HA32" s="9">
        <v>5</v>
      </c>
      <c r="HB32" s="9">
        <v>3</v>
      </c>
      <c r="HC32" s="9">
        <v>5</v>
      </c>
      <c r="HD32" s="9">
        <v>5</v>
      </c>
      <c r="HE32" s="9">
        <v>5</v>
      </c>
      <c r="HF32" s="9">
        <v>5</v>
      </c>
      <c r="HG32" s="9">
        <v>5</v>
      </c>
      <c r="HH32" s="9">
        <v>4</v>
      </c>
      <c r="HI32" s="9">
        <v>3</v>
      </c>
      <c r="HJ32" s="9">
        <v>3</v>
      </c>
      <c r="HK32" s="9">
        <v>3</v>
      </c>
      <c r="HL32" s="9">
        <v>5</v>
      </c>
      <c r="HM32" s="9">
        <v>5</v>
      </c>
      <c r="HN32" s="9">
        <v>5</v>
      </c>
      <c r="HO32" s="9">
        <v>5</v>
      </c>
      <c r="HP32" s="9">
        <v>5</v>
      </c>
      <c r="HQ32" s="9">
        <v>5</v>
      </c>
      <c r="HR32" s="9">
        <v>5</v>
      </c>
      <c r="HS32" s="9">
        <v>5</v>
      </c>
      <c r="HT32" s="9">
        <v>5</v>
      </c>
      <c r="HU32" s="9">
        <v>3</v>
      </c>
      <c r="HV32" s="9">
        <v>5</v>
      </c>
      <c r="HW32" s="9">
        <v>5</v>
      </c>
      <c r="HX32" s="9">
        <v>3</v>
      </c>
      <c r="HY32" s="9">
        <v>4</v>
      </c>
      <c r="HZ32" s="9">
        <v>5</v>
      </c>
      <c r="IA32" s="9">
        <v>5</v>
      </c>
      <c r="IB32" s="9">
        <v>3</v>
      </c>
      <c r="IC32" s="9">
        <v>5</v>
      </c>
      <c r="ID32" s="9">
        <v>5</v>
      </c>
      <c r="IE32" s="9">
        <v>5</v>
      </c>
      <c r="IF32" s="9">
        <v>5</v>
      </c>
      <c r="IG32" s="9">
        <v>5</v>
      </c>
      <c r="IH32" s="9">
        <v>5</v>
      </c>
      <c r="II32" s="9">
        <v>3</v>
      </c>
      <c r="IJ32" s="9">
        <v>5</v>
      </c>
      <c r="IK32" s="9">
        <v>3</v>
      </c>
      <c r="IL32" s="9">
        <v>3</v>
      </c>
      <c r="IM32" s="9">
        <v>2</v>
      </c>
      <c r="IN32" s="9">
        <v>5</v>
      </c>
      <c r="IO32" s="9">
        <v>5</v>
      </c>
      <c r="IP32" s="9">
        <v>5</v>
      </c>
      <c r="IQ32" s="9">
        <v>5</v>
      </c>
      <c r="IR32" s="9">
        <v>5</v>
      </c>
      <c r="IS32" s="9">
        <v>5</v>
      </c>
      <c r="IT32" s="9">
        <v>5</v>
      </c>
      <c r="IU32" s="9">
        <v>5</v>
      </c>
      <c r="IV32" s="9">
        <v>5</v>
      </c>
      <c r="IW32" s="9">
        <v>5</v>
      </c>
      <c r="IX32" s="9">
        <v>5</v>
      </c>
      <c r="IY32" s="9">
        <v>5</v>
      </c>
      <c r="IZ32" s="9">
        <v>3</v>
      </c>
      <c r="JA32" s="9">
        <v>3</v>
      </c>
      <c r="JB32" s="9">
        <v>3</v>
      </c>
      <c r="JC32" s="9">
        <v>3</v>
      </c>
      <c r="JD32" s="9">
        <v>3</v>
      </c>
      <c r="JE32" s="9">
        <v>3</v>
      </c>
      <c r="JF32" s="9">
        <v>3</v>
      </c>
      <c r="JG32" s="9">
        <v>3</v>
      </c>
      <c r="JH32" s="9">
        <v>3</v>
      </c>
      <c r="JI32" s="9">
        <v>3</v>
      </c>
      <c r="JJ32" s="9">
        <v>3</v>
      </c>
      <c r="JK32" s="9">
        <v>3</v>
      </c>
      <c r="JL32" s="9">
        <v>3</v>
      </c>
      <c r="JM32" s="9">
        <v>3</v>
      </c>
      <c r="JN32" s="9">
        <v>4</v>
      </c>
      <c r="JO32" s="9">
        <v>4</v>
      </c>
      <c r="JP32" s="9">
        <v>4</v>
      </c>
      <c r="JQ32" s="9">
        <v>4</v>
      </c>
      <c r="JR32" s="9">
        <v>4</v>
      </c>
      <c r="JS32" s="9">
        <v>3</v>
      </c>
      <c r="JT32" s="9">
        <v>2</v>
      </c>
      <c r="JU32" s="9">
        <v>2</v>
      </c>
      <c r="JV32" s="9">
        <v>3</v>
      </c>
      <c r="JW32" s="9">
        <v>4</v>
      </c>
      <c r="JX32" s="9">
        <v>4</v>
      </c>
      <c r="JY32" s="9">
        <v>4</v>
      </c>
      <c r="JZ32" s="9">
        <v>4</v>
      </c>
      <c r="KA32" s="9">
        <v>3</v>
      </c>
      <c r="KB32" s="9">
        <v>4</v>
      </c>
      <c r="KC32" s="9">
        <v>4</v>
      </c>
      <c r="KD32" s="9">
        <v>4</v>
      </c>
      <c r="KE32" s="9">
        <v>4</v>
      </c>
      <c r="KF32" s="9">
        <v>4</v>
      </c>
      <c r="KG32" s="9">
        <v>3</v>
      </c>
      <c r="KH32" s="9">
        <v>4</v>
      </c>
      <c r="KI32" s="9">
        <v>3</v>
      </c>
      <c r="KJ32" s="9">
        <v>4</v>
      </c>
      <c r="KK32" s="9">
        <v>4</v>
      </c>
      <c r="KL32" s="9">
        <v>4</v>
      </c>
      <c r="KM32" s="9">
        <v>3</v>
      </c>
      <c r="KN32" s="9">
        <v>4</v>
      </c>
      <c r="KO32" s="9">
        <v>4</v>
      </c>
      <c r="KP32" s="9">
        <v>4</v>
      </c>
      <c r="KQ32" s="9">
        <v>4</v>
      </c>
      <c r="KR32" s="9">
        <v>4</v>
      </c>
      <c r="KS32" s="9">
        <v>4</v>
      </c>
      <c r="KT32" s="9">
        <v>3</v>
      </c>
      <c r="KU32" s="9">
        <v>4</v>
      </c>
      <c r="KV32" s="9">
        <v>4</v>
      </c>
      <c r="KW32" s="9">
        <v>3</v>
      </c>
      <c r="KX32" s="9">
        <v>3</v>
      </c>
      <c r="KY32" s="9">
        <v>4</v>
      </c>
      <c r="KZ32" s="9">
        <v>4</v>
      </c>
      <c r="LA32" s="9">
        <v>4</v>
      </c>
      <c r="LB32" s="9">
        <v>4</v>
      </c>
      <c r="LC32" s="9">
        <v>4</v>
      </c>
      <c r="LD32" s="9">
        <v>4</v>
      </c>
      <c r="LE32" s="9">
        <v>4</v>
      </c>
      <c r="LF32" s="9">
        <v>3</v>
      </c>
      <c r="LG32" s="9">
        <v>3</v>
      </c>
      <c r="LH32" s="9">
        <v>4</v>
      </c>
      <c r="LI32" s="9">
        <v>4</v>
      </c>
      <c r="LJ32" s="9">
        <v>4</v>
      </c>
      <c r="LK32" s="9">
        <v>3</v>
      </c>
      <c r="LL32" s="9">
        <v>3</v>
      </c>
      <c r="LM32" s="9">
        <v>3</v>
      </c>
      <c r="LN32" s="9">
        <v>3</v>
      </c>
      <c r="LO32" s="9">
        <v>2</v>
      </c>
      <c r="LP32" s="9">
        <v>3</v>
      </c>
      <c r="LQ32" s="9">
        <v>3</v>
      </c>
      <c r="LR32" s="9">
        <v>3</v>
      </c>
      <c r="LS32" s="9">
        <v>3</v>
      </c>
      <c r="LT32" s="9">
        <v>3</v>
      </c>
      <c r="LU32" s="9">
        <v>3</v>
      </c>
      <c r="LV32" s="9">
        <v>3</v>
      </c>
      <c r="LW32" s="9">
        <v>3</v>
      </c>
      <c r="LX32" s="9">
        <v>3</v>
      </c>
      <c r="LY32" s="9">
        <v>4</v>
      </c>
      <c r="LZ32" s="9">
        <v>4</v>
      </c>
      <c r="MA32" s="9">
        <v>4</v>
      </c>
      <c r="MB32" s="9">
        <v>4</v>
      </c>
      <c r="MC32" s="9">
        <v>4</v>
      </c>
      <c r="MD32" s="9">
        <v>3</v>
      </c>
      <c r="ME32" s="9">
        <v>3</v>
      </c>
      <c r="MF32" s="9">
        <v>3</v>
      </c>
      <c r="MG32" s="9">
        <v>3</v>
      </c>
      <c r="MH32" s="9">
        <v>4</v>
      </c>
      <c r="MI32" s="9">
        <v>4</v>
      </c>
      <c r="MJ32" s="9">
        <v>4</v>
      </c>
      <c r="MK32" s="9">
        <v>3</v>
      </c>
      <c r="ML32" s="9">
        <v>4</v>
      </c>
      <c r="MM32" s="9">
        <v>4</v>
      </c>
      <c r="MN32" s="9">
        <v>4</v>
      </c>
      <c r="MO32" s="9">
        <v>4</v>
      </c>
      <c r="MP32" s="9">
        <v>4</v>
      </c>
      <c r="MQ32" s="9">
        <v>4</v>
      </c>
      <c r="MR32" s="9">
        <v>3</v>
      </c>
      <c r="MS32" s="9">
        <v>4</v>
      </c>
      <c r="MT32" s="9">
        <v>3</v>
      </c>
      <c r="MU32" s="9">
        <v>4</v>
      </c>
      <c r="MV32" s="9">
        <v>4</v>
      </c>
      <c r="MW32" s="9">
        <v>4</v>
      </c>
      <c r="MX32" s="9">
        <v>3</v>
      </c>
      <c r="MY32" s="9">
        <v>4</v>
      </c>
      <c r="MZ32" s="9">
        <v>4</v>
      </c>
      <c r="NA32" s="9">
        <v>4</v>
      </c>
      <c r="NB32" s="9">
        <v>4</v>
      </c>
      <c r="NC32" s="9">
        <v>4</v>
      </c>
      <c r="ND32" s="9">
        <v>4</v>
      </c>
      <c r="NE32" s="9">
        <v>3</v>
      </c>
      <c r="NF32" s="9">
        <v>4</v>
      </c>
      <c r="NG32" s="9">
        <v>4</v>
      </c>
      <c r="NH32" s="9">
        <v>3</v>
      </c>
      <c r="NI32" s="9">
        <v>3</v>
      </c>
      <c r="NJ32" s="9">
        <v>4</v>
      </c>
      <c r="NK32" s="9">
        <v>4</v>
      </c>
      <c r="NL32" s="9">
        <v>4</v>
      </c>
      <c r="NM32" s="9">
        <v>4</v>
      </c>
      <c r="NN32" s="9">
        <v>4</v>
      </c>
      <c r="NO32" s="9">
        <v>4</v>
      </c>
      <c r="NP32" s="9">
        <v>4</v>
      </c>
      <c r="NQ32" s="9">
        <v>3</v>
      </c>
      <c r="NR32" s="9">
        <v>3</v>
      </c>
      <c r="NS32" s="9">
        <v>4</v>
      </c>
      <c r="NT32" s="9">
        <v>4</v>
      </c>
      <c r="NU32" s="9">
        <v>4</v>
      </c>
      <c r="NV32" s="9">
        <v>4</v>
      </c>
      <c r="NW32" s="9">
        <v>4</v>
      </c>
      <c r="NX32" s="9">
        <v>3</v>
      </c>
      <c r="NY32" s="9">
        <v>3</v>
      </c>
      <c r="NZ32" s="9">
        <v>3</v>
      </c>
      <c r="OA32" s="9">
        <v>3</v>
      </c>
      <c r="OB32" s="9">
        <v>3</v>
      </c>
      <c r="OC32" s="9">
        <v>3</v>
      </c>
      <c r="OD32" s="9">
        <v>3</v>
      </c>
      <c r="OE32" s="9">
        <v>3</v>
      </c>
      <c r="OF32" s="9">
        <v>3</v>
      </c>
      <c r="OG32" s="9">
        <v>3</v>
      </c>
      <c r="OH32" s="9">
        <v>3</v>
      </c>
      <c r="OI32" s="9">
        <v>3</v>
      </c>
      <c r="OJ32" s="9">
        <v>4</v>
      </c>
      <c r="OK32" s="9">
        <v>4</v>
      </c>
      <c r="OL32" s="9">
        <v>4</v>
      </c>
      <c r="OM32" s="9">
        <v>4</v>
      </c>
      <c r="ON32" s="9">
        <v>4</v>
      </c>
      <c r="OO32" s="9">
        <v>3</v>
      </c>
      <c r="OP32" s="9">
        <v>3</v>
      </c>
      <c r="OQ32" s="9">
        <v>3</v>
      </c>
      <c r="OR32" s="9">
        <v>3</v>
      </c>
      <c r="OS32" s="9">
        <v>4</v>
      </c>
      <c r="OT32" s="9">
        <v>4</v>
      </c>
      <c r="OU32" s="9">
        <v>4</v>
      </c>
      <c r="OV32" s="9">
        <v>3</v>
      </c>
      <c r="OW32" s="9">
        <v>4</v>
      </c>
      <c r="OX32" s="9">
        <v>4</v>
      </c>
      <c r="OY32" s="9">
        <v>4</v>
      </c>
      <c r="OZ32" s="9">
        <v>4</v>
      </c>
      <c r="PA32" s="9">
        <v>4</v>
      </c>
      <c r="PB32" s="9">
        <v>4</v>
      </c>
      <c r="PC32" s="9">
        <v>3</v>
      </c>
      <c r="PD32" s="9">
        <v>4</v>
      </c>
      <c r="PE32" s="9">
        <v>4</v>
      </c>
      <c r="PF32" s="9">
        <v>4</v>
      </c>
      <c r="PG32" s="9">
        <v>4</v>
      </c>
      <c r="PH32" s="9">
        <v>4</v>
      </c>
      <c r="PI32" s="9">
        <v>4</v>
      </c>
      <c r="PJ32" s="9">
        <v>4</v>
      </c>
      <c r="PK32" s="9">
        <v>4</v>
      </c>
      <c r="PL32" s="9">
        <v>4</v>
      </c>
      <c r="PM32" s="9">
        <v>4</v>
      </c>
      <c r="PN32" s="9">
        <v>4</v>
      </c>
      <c r="PO32" s="9">
        <v>4</v>
      </c>
      <c r="PP32" s="9">
        <v>4</v>
      </c>
      <c r="PQ32" s="9">
        <v>4</v>
      </c>
      <c r="PR32" s="9">
        <v>4</v>
      </c>
      <c r="PS32" s="9">
        <v>4</v>
      </c>
      <c r="PT32" s="9">
        <v>3</v>
      </c>
      <c r="PU32" s="9">
        <v>4</v>
      </c>
      <c r="PV32" s="9">
        <v>4</v>
      </c>
      <c r="PW32" s="9">
        <v>4</v>
      </c>
      <c r="PX32" s="9">
        <v>4</v>
      </c>
      <c r="PY32" s="9">
        <v>4</v>
      </c>
      <c r="PZ32" s="9">
        <v>4</v>
      </c>
      <c r="QA32" s="9">
        <v>4</v>
      </c>
      <c r="QB32" s="9">
        <v>4</v>
      </c>
      <c r="QC32" s="9">
        <v>4</v>
      </c>
      <c r="QD32" s="9">
        <v>4</v>
      </c>
      <c r="QE32" s="9">
        <v>4</v>
      </c>
      <c r="QF32" s="9">
        <v>4</v>
      </c>
      <c r="QG32" s="9"/>
      <c r="QH32" s="9"/>
      <c r="QI32" s="9" t="s">
        <v>637</v>
      </c>
      <c r="QJ32" s="9" t="s">
        <v>637</v>
      </c>
      <c r="QK32" s="9" t="s">
        <v>637</v>
      </c>
      <c r="QL32" s="9" t="s">
        <v>637</v>
      </c>
      <c r="QM32" s="9" t="s">
        <v>636</v>
      </c>
      <c r="QN32" s="9" t="s">
        <v>637</v>
      </c>
      <c r="QO32" s="9" t="s">
        <v>637</v>
      </c>
      <c r="QP32" s="9" t="s">
        <v>637</v>
      </c>
      <c r="QQ32" s="9" t="s">
        <v>637</v>
      </c>
      <c r="QR32" s="9" t="s">
        <v>637</v>
      </c>
      <c r="QS32" s="9" t="s">
        <v>637</v>
      </c>
      <c r="QT32" s="9" t="s">
        <v>637</v>
      </c>
      <c r="QU32" s="9" t="s">
        <v>637</v>
      </c>
      <c r="QV32" s="9" t="s">
        <v>637</v>
      </c>
      <c r="QW32" s="9" t="s">
        <v>637</v>
      </c>
      <c r="QX32" s="9" t="s">
        <v>637</v>
      </c>
      <c r="QY32" s="9" t="s">
        <v>637</v>
      </c>
      <c r="QZ32" s="9" t="s">
        <v>637</v>
      </c>
      <c r="RA32" s="9" t="s">
        <v>637</v>
      </c>
      <c r="RB32" s="9" t="s">
        <v>637</v>
      </c>
      <c r="RC32" s="9" t="s">
        <v>637</v>
      </c>
      <c r="RD32" s="9" t="s">
        <v>636</v>
      </c>
      <c r="RE32" s="9" t="s">
        <v>637</v>
      </c>
      <c r="RF32" s="9" t="s">
        <v>637</v>
      </c>
      <c r="RG32" s="9" t="s">
        <v>637</v>
      </c>
      <c r="RH32" s="9" t="s">
        <v>637</v>
      </c>
      <c r="RI32" s="9" t="s">
        <v>638</v>
      </c>
      <c r="RJ32" s="9" t="s">
        <v>638</v>
      </c>
      <c r="RK32" s="9" t="s">
        <v>638</v>
      </c>
      <c r="RL32" s="9" t="s">
        <v>638</v>
      </c>
      <c r="RM32" s="9" t="s">
        <v>638</v>
      </c>
      <c r="RN32" s="9" t="s">
        <v>638</v>
      </c>
      <c r="RO32" s="9" t="s">
        <v>638</v>
      </c>
      <c r="RP32" s="9" t="s">
        <v>637</v>
      </c>
      <c r="RQ32" s="9" t="s">
        <v>638</v>
      </c>
      <c r="RR32" s="9" t="s">
        <v>637</v>
      </c>
      <c r="RS32" s="9" t="s">
        <v>638</v>
      </c>
      <c r="RT32" s="9" t="s">
        <v>638</v>
      </c>
      <c r="RU32" s="9" t="s">
        <v>638</v>
      </c>
      <c r="RV32" s="9" t="s">
        <v>637</v>
      </c>
      <c r="RW32" s="9" t="s">
        <v>638</v>
      </c>
      <c r="RX32" s="9" t="s">
        <v>638</v>
      </c>
      <c r="RY32" s="9" t="s">
        <v>638</v>
      </c>
      <c r="RZ32" s="9" t="s">
        <v>638</v>
      </c>
      <c r="SA32" s="9" t="s">
        <v>636</v>
      </c>
      <c r="SB32" s="9" t="s">
        <v>636</v>
      </c>
      <c r="SC32" s="9" t="s">
        <v>636</v>
      </c>
      <c r="SD32" s="9" t="s">
        <v>636</v>
      </c>
      <c r="SE32" s="9" t="s">
        <v>636</v>
      </c>
      <c r="SF32" s="9" t="s">
        <v>636</v>
      </c>
      <c r="SG32" s="9" t="s">
        <v>636</v>
      </c>
      <c r="SH32" s="9" t="s">
        <v>636</v>
      </c>
      <c r="SI32" s="9" t="s">
        <v>636</v>
      </c>
      <c r="SJ32" s="9" t="s">
        <v>638</v>
      </c>
      <c r="SK32" s="9" t="s">
        <v>638</v>
      </c>
      <c r="SL32" s="9" t="s">
        <v>637</v>
      </c>
      <c r="SM32" s="9" t="s">
        <v>637</v>
      </c>
      <c r="SN32" s="9" t="s">
        <v>638</v>
      </c>
      <c r="SO32" s="9" t="s">
        <v>637</v>
      </c>
      <c r="SP32" s="9" t="s">
        <v>637</v>
      </c>
      <c r="SQ32" s="9" t="s">
        <v>637</v>
      </c>
      <c r="SR32" s="9" t="s">
        <v>638</v>
      </c>
      <c r="SS32" s="9" t="s">
        <v>638</v>
      </c>
      <c r="ST32" s="9">
        <v>3</v>
      </c>
      <c r="SU32" s="9">
        <v>4</v>
      </c>
      <c r="SV32" s="9">
        <v>2</v>
      </c>
      <c r="SW32" s="9">
        <v>3</v>
      </c>
      <c r="SX32" s="9">
        <v>3</v>
      </c>
      <c r="SY32" s="9">
        <v>1</v>
      </c>
      <c r="SZ32" s="9" t="s">
        <v>771</v>
      </c>
      <c r="TA32" s="9" t="s">
        <v>774</v>
      </c>
      <c r="TB32" s="9" t="s">
        <v>773</v>
      </c>
      <c r="TC32" s="9"/>
      <c r="TD32" s="9" t="s">
        <v>638</v>
      </c>
      <c r="TE32" s="9" t="s">
        <v>774</v>
      </c>
      <c r="TF32" s="9" t="s">
        <v>774</v>
      </c>
      <c r="TG32" s="9" t="s">
        <v>775</v>
      </c>
      <c r="TH32" s="9" t="s">
        <v>774</v>
      </c>
      <c r="TI32" s="9" t="s">
        <v>775</v>
      </c>
      <c r="TJ32" s="9"/>
      <c r="TK32" s="9"/>
      <c r="TL32" s="9" t="s">
        <v>776</v>
      </c>
      <c r="TM32" s="9" t="s">
        <v>777</v>
      </c>
      <c r="TN32" s="9"/>
      <c r="TO32" s="9" t="s">
        <v>776</v>
      </c>
      <c r="TP32" s="9"/>
      <c r="TQ32" s="9"/>
      <c r="TR32" s="9"/>
      <c r="TS32" s="9" t="s">
        <v>781</v>
      </c>
      <c r="TT32" s="9" t="s">
        <v>641</v>
      </c>
      <c r="TU32" s="9" t="s">
        <v>786</v>
      </c>
      <c r="TV32" s="9" t="s">
        <v>786</v>
      </c>
      <c r="TW32" s="9" t="s">
        <v>786</v>
      </c>
      <c r="TX32" s="9" t="s">
        <v>786</v>
      </c>
      <c r="TY32" s="9" t="s">
        <v>786</v>
      </c>
      <c r="TZ32" s="9" t="s">
        <v>786</v>
      </c>
      <c r="UA32" s="9" t="s">
        <v>786</v>
      </c>
      <c r="UB32" s="9"/>
      <c r="UC32" s="9" t="s">
        <v>786</v>
      </c>
      <c r="UD32" s="9" t="s">
        <v>786</v>
      </c>
      <c r="UE32" s="9" t="s">
        <v>786</v>
      </c>
      <c r="UF32" s="9" t="s">
        <v>786</v>
      </c>
      <c r="UG32" s="9" t="s">
        <v>786</v>
      </c>
      <c r="UH32" s="9" t="s">
        <v>786</v>
      </c>
      <c r="UI32" s="9" t="s">
        <v>786</v>
      </c>
      <c r="UJ32" s="9" t="s">
        <v>786</v>
      </c>
      <c r="UK32" s="9" t="s">
        <v>786</v>
      </c>
      <c r="UL32" s="9" t="s">
        <v>786</v>
      </c>
      <c r="UM32" s="9" t="s">
        <v>797</v>
      </c>
      <c r="UN32" s="9" t="s">
        <v>786</v>
      </c>
      <c r="UO32" s="9" t="s">
        <v>641</v>
      </c>
      <c r="UP32" s="9" t="s">
        <v>786</v>
      </c>
      <c r="UQ32" s="9" t="s">
        <v>786</v>
      </c>
      <c r="UR32" s="9" t="s">
        <v>803</v>
      </c>
      <c r="US32" s="9" t="s">
        <v>642</v>
      </c>
      <c r="UT32" s="9" t="s">
        <v>807</v>
      </c>
      <c r="UU32" s="9" t="s">
        <v>808</v>
      </c>
      <c r="UV32" s="9" t="s">
        <v>807</v>
      </c>
      <c r="UW32" s="9" t="s">
        <v>807</v>
      </c>
      <c r="UX32" s="9" t="s">
        <v>643</v>
      </c>
      <c r="UY32" s="9" t="s">
        <v>786</v>
      </c>
      <c r="UZ32" s="9" t="s">
        <v>786</v>
      </c>
      <c r="VA32" s="9" t="s">
        <v>786</v>
      </c>
      <c r="VB32" s="9" t="s">
        <v>816</v>
      </c>
      <c r="VC32" s="9" t="s">
        <v>820</v>
      </c>
      <c r="VD32" s="9" t="s">
        <v>820</v>
      </c>
      <c r="VE32" s="9" t="s">
        <v>820</v>
      </c>
      <c r="VF32" s="9" t="s">
        <v>820</v>
      </c>
      <c r="VG32" s="9" t="s">
        <v>819</v>
      </c>
      <c r="VH32" s="9" t="s">
        <v>820</v>
      </c>
      <c r="VI32" s="9" t="s">
        <v>820</v>
      </c>
      <c r="VJ32" s="9" t="s">
        <v>820</v>
      </c>
      <c r="VK32" s="9" t="s">
        <v>824</v>
      </c>
      <c r="VL32" s="9" t="s">
        <v>820</v>
      </c>
      <c r="VM32" s="9" t="s">
        <v>820</v>
      </c>
      <c r="VN32" s="9" t="s">
        <v>820</v>
      </c>
      <c r="VO32" s="9" t="s">
        <v>823</v>
      </c>
      <c r="VP32" s="9" t="s">
        <v>820</v>
      </c>
      <c r="VQ32" s="9" t="s">
        <v>820</v>
      </c>
      <c r="VR32" s="9" t="s">
        <v>820</v>
      </c>
      <c r="VS32" s="9" t="s">
        <v>820</v>
      </c>
      <c r="VT32" s="9" t="s">
        <v>826</v>
      </c>
      <c r="VU32" s="9" t="s">
        <v>826</v>
      </c>
      <c r="VV32" s="9" t="s">
        <v>820</v>
      </c>
      <c r="VW32" s="9" t="s">
        <v>826</v>
      </c>
      <c r="VX32" s="9" t="s">
        <v>820</v>
      </c>
      <c r="VY32" s="9" t="s">
        <v>820</v>
      </c>
      <c r="VZ32" s="9" t="s">
        <v>820</v>
      </c>
      <c r="WA32" s="9" t="s">
        <v>820</v>
      </c>
      <c r="WB32" s="9" t="s">
        <v>820</v>
      </c>
      <c r="WC32" s="9" t="s">
        <v>819</v>
      </c>
      <c r="WD32" s="9"/>
      <c r="WE32" s="9" t="s">
        <v>826</v>
      </c>
      <c r="WF32" s="9"/>
      <c r="WG32" s="9" t="s">
        <v>820</v>
      </c>
      <c r="WH32" s="9" t="s">
        <v>820</v>
      </c>
      <c r="WI32" s="9" t="s">
        <v>820</v>
      </c>
      <c r="WJ32" s="9" t="s">
        <v>820</v>
      </c>
      <c r="WK32" s="9" t="s">
        <v>820</v>
      </c>
      <c r="WL32" s="9" t="s">
        <v>819</v>
      </c>
      <c r="WM32" s="9" t="s">
        <v>819</v>
      </c>
      <c r="WN32" s="9" t="s">
        <v>820</v>
      </c>
      <c r="WO32" s="9" t="s">
        <v>820</v>
      </c>
      <c r="WP32" s="9" t="s">
        <v>820</v>
      </c>
      <c r="WQ32" s="9" t="s">
        <v>819</v>
      </c>
      <c r="WR32" s="9" t="s">
        <v>819</v>
      </c>
      <c r="WS32" s="9" t="s">
        <v>820</v>
      </c>
      <c r="WT32" s="9" t="s">
        <v>820</v>
      </c>
      <c r="WU32" s="9" t="s">
        <v>820</v>
      </c>
      <c r="WV32" s="9" t="s">
        <v>820</v>
      </c>
      <c r="WW32" s="9" t="s">
        <v>826</v>
      </c>
      <c r="WX32" s="9" t="s">
        <v>826</v>
      </c>
      <c r="WY32" s="9">
        <v>2</v>
      </c>
      <c r="WZ32" s="9">
        <v>3</v>
      </c>
      <c r="XA32" s="9">
        <v>4</v>
      </c>
      <c r="XB32" s="9">
        <v>3</v>
      </c>
      <c r="XC32" s="9">
        <v>3</v>
      </c>
      <c r="XD32" s="9"/>
      <c r="XE32" s="9">
        <v>2</v>
      </c>
      <c r="XF32" s="9" t="s">
        <v>827</v>
      </c>
      <c r="XG32" s="9">
        <v>4</v>
      </c>
      <c r="XH32" s="9">
        <v>4</v>
      </c>
      <c r="XI32" s="9">
        <v>4</v>
      </c>
      <c r="XJ32" s="9" t="s">
        <v>827</v>
      </c>
    </row>
    <row r="33" spans="1:634" ht="15.75" customHeight="1">
      <c r="A33" s="3">
        <v>30</v>
      </c>
      <c r="B33" s="4" t="s">
        <v>659</v>
      </c>
      <c r="C33" s="1" t="s">
        <v>633</v>
      </c>
      <c r="D33" s="9" t="s">
        <v>744</v>
      </c>
      <c r="E33" s="9" t="s">
        <v>749</v>
      </c>
      <c r="F33" s="9" t="s">
        <v>755</v>
      </c>
      <c r="G33" s="9" t="s">
        <v>756</v>
      </c>
      <c r="H33" s="9" t="s">
        <v>764</v>
      </c>
      <c r="I33" s="9" t="s">
        <v>764</v>
      </c>
      <c r="J33" s="9" t="s">
        <v>765</v>
      </c>
      <c r="K33" s="9" t="s">
        <v>765</v>
      </c>
      <c r="L33" s="9" t="s">
        <v>764</v>
      </c>
      <c r="M33" s="9" t="s">
        <v>764</v>
      </c>
      <c r="N33" s="9" t="s">
        <v>765</v>
      </c>
      <c r="O33" s="9" t="s">
        <v>765</v>
      </c>
      <c r="P33" s="9" t="s">
        <v>765</v>
      </c>
      <c r="Q33" s="9" t="s">
        <v>765</v>
      </c>
      <c r="R33" s="9" t="s">
        <v>765</v>
      </c>
      <c r="S33" s="9" t="s">
        <v>765</v>
      </c>
      <c r="T33" s="9" t="s">
        <v>765</v>
      </c>
      <c r="U33" s="9" t="s">
        <v>765</v>
      </c>
      <c r="V33" s="9" t="s">
        <v>765</v>
      </c>
      <c r="W33" s="9" t="s">
        <v>765</v>
      </c>
      <c r="X33" s="9" t="s">
        <v>765</v>
      </c>
      <c r="Y33" s="9" t="s">
        <v>765</v>
      </c>
      <c r="Z33" s="9" t="s">
        <v>765</v>
      </c>
      <c r="AA33" s="9" t="s">
        <v>763</v>
      </c>
      <c r="AB33" s="9" t="s">
        <v>764</v>
      </c>
      <c r="AC33" s="9" t="s">
        <v>765</v>
      </c>
      <c r="AD33" s="9" t="s">
        <v>765</v>
      </c>
      <c r="AE33" s="9" t="s">
        <v>765</v>
      </c>
      <c r="AF33" s="9" t="s">
        <v>765</v>
      </c>
      <c r="AG33" s="9" t="s">
        <v>765</v>
      </c>
      <c r="AH33" s="9" t="s">
        <v>765</v>
      </c>
      <c r="AI33" s="9" t="s">
        <v>765</v>
      </c>
      <c r="AJ33" s="9" t="s">
        <v>765</v>
      </c>
      <c r="AK33" s="9" t="s">
        <v>765</v>
      </c>
      <c r="AL33" s="9" t="s">
        <v>765</v>
      </c>
      <c r="AM33" s="9" t="s">
        <v>765</v>
      </c>
      <c r="AN33" s="9" t="s">
        <v>765</v>
      </c>
      <c r="AO33" s="9" t="s">
        <v>763</v>
      </c>
      <c r="AP33" s="9" t="s">
        <v>765</v>
      </c>
      <c r="AQ33" s="9" t="s">
        <v>765</v>
      </c>
      <c r="AR33" s="9" t="s">
        <v>763</v>
      </c>
      <c r="AS33" s="9" t="s">
        <v>765</v>
      </c>
      <c r="AT33" s="9" t="s">
        <v>765</v>
      </c>
      <c r="AU33" s="9" t="s">
        <v>763</v>
      </c>
      <c r="AV33" s="9" t="s">
        <v>765</v>
      </c>
      <c r="AW33" s="9" t="s">
        <v>763</v>
      </c>
      <c r="AX33" s="9" t="s">
        <v>765</v>
      </c>
      <c r="AY33" s="9" t="s">
        <v>765</v>
      </c>
      <c r="AZ33" s="9" t="s">
        <v>765</v>
      </c>
      <c r="BA33" s="9" t="s">
        <v>765</v>
      </c>
      <c r="BB33" s="9" t="s">
        <v>764</v>
      </c>
      <c r="BC33" s="9" t="s">
        <v>765</v>
      </c>
      <c r="BD33" s="9" t="s">
        <v>764</v>
      </c>
      <c r="BE33" s="9" t="s">
        <v>764</v>
      </c>
      <c r="BF33" s="9" t="s">
        <v>763</v>
      </c>
      <c r="BG33" s="9" t="s">
        <v>765</v>
      </c>
      <c r="BH33" s="9" t="s">
        <v>764</v>
      </c>
      <c r="BI33" s="9" t="s">
        <v>765</v>
      </c>
      <c r="BJ33" s="9" t="s">
        <v>765</v>
      </c>
      <c r="BK33" s="9" t="s">
        <v>765</v>
      </c>
      <c r="BL33" s="9" t="s">
        <v>765</v>
      </c>
      <c r="BM33" s="9" t="s">
        <v>765</v>
      </c>
      <c r="BN33" s="9" t="s">
        <v>765</v>
      </c>
      <c r="BO33" s="9" t="s">
        <v>765</v>
      </c>
      <c r="BP33" s="9" t="s">
        <v>765</v>
      </c>
      <c r="BQ33" s="9" t="s">
        <v>765</v>
      </c>
      <c r="BR33" s="9" t="s">
        <v>765</v>
      </c>
      <c r="BS33" s="9">
        <v>2</v>
      </c>
      <c r="BT33" s="9">
        <v>2</v>
      </c>
      <c r="BU33" s="9">
        <v>5</v>
      </c>
      <c r="BV33" s="9">
        <v>4</v>
      </c>
      <c r="BW33" s="9">
        <v>3</v>
      </c>
      <c r="BX33" s="9">
        <v>3</v>
      </c>
      <c r="BY33" s="9">
        <v>2</v>
      </c>
      <c r="BZ33" s="9">
        <v>5</v>
      </c>
      <c r="CA33" s="9">
        <v>5</v>
      </c>
      <c r="CB33" s="9">
        <v>5</v>
      </c>
      <c r="CC33" s="9">
        <v>5</v>
      </c>
      <c r="CD33" s="9">
        <v>5</v>
      </c>
      <c r="CE33" s="9">
        <v>5</v>
      </c>
      <c r="CF33" s="9">
        <v>5</v>
      </c>
      <c r="CG33" s="9">
        <v>5</v>
      </c>
      <c r="CH33" s="9">
        <v>5</v>
      </c>
      <c r="CI33" s="9">
        <v>5</v>
      </c>
      <c r="CJ33" s="9">
        <v>5</v>
      </c>
      <c r="CK33" s="9">
        <v>5</v>
      </c>
      <c r="CL33" s="9">
        <v>5</v>
      </c>
      <c r="CM33" s="9">
        <v>3</v>
      </c>
      <c r="CN33" s="9">
        <v>5</v>
      </c>
      <c r="CO33" s="9">
        <v>5</v>
      </c>
      <c r="CP33" s="9">
        <v>5</v>
      </c>
      <c r="CQ33" s="9">
        <v>5</v>
      </c>
      <c r="CR33" s="9">
        <v>5</v>
      </c>
      <c r="CS33" s="9">
        <v>5</v>
      </c>
      <c r="CT33" s="9">
        <v>5</v>
      </c>
      <c r="CU33" s="9">
        <v>5</v>
      </c>
      <c r="CV33" s="9">
        <v>5</v>
      </c>
      <c r="CW33" s="9">
        <v>5</v>
      </c>
      <c r="CX33" s="9">
        <v>5</v>
      </c>
      <c r="CY33" s="9">
        <v>5</v>
      </c>
      <c r="CZ33" s="9">
        <v>2</v>
      </c>
      <c r="DA33" s="9">
        <v>5</v>
      </c>
      <c r="DB33" s="9">
        <v>5</v>
      </c>
      <c r="DC33" s="9">
        <v>2</v>
      </c>
      <c r="DD33" s="9">
        <v>2</v>
      </c>
      <c r="DE33" s="9">
        <v>5</v>
      </c>
      <c r="DF33" s="9">
        <v>2</v>
      </c>
      <c r="DG33" s="9">
        <v>5</v>
      </c>
      <c r="DH33" s="9">
        <v>2</v>
      </c>
      <c r="DI33" s="9">
        <v>5</v>
      </c>
      <c r="DJ33" s="9">
        <v>5</v>
      </c>
      <c r="DK33" s="9">
        <v>5</v>
      </c>
      <c r="DL33" s="9">
        <v>5</v>
      </c>
      <c r="DM33" s="9">
        <v>2</v>
      </c>
      <c r="DN33" s="9">
        <v>5</v>
      </c>
      <c r="DO33" s="9">
        <v>2</v>
      </c>
      <c r="DP33" s="9">
        <v>2</v>
      </c>
      <c r="DQ33" s="9">
        <v>2</v>
      </c>
      <c r="DR33" s="9">
        <v>5</v>
      </c>
      <c r="DS33" s="9">
        <v>2</v>
      </c>
      <c r="DT33" s="9">
        <v>5</v>
      </c>
      <c r="DU33" s="9">
        <v>5</v>
      </c>
      <c r="DV33" s="9">
        <v>5</v>
      </c>
      <c r="DW33" s="9">
        <v>5</v>
      </c>
      <c r="DX33" s="9">
        <v>5</v>
      </c>
      <c r="DY33" s="9">
        <v>5</v>
      </c>
      <c r="DZ33" s="9">
        <v>5</v>
      </c>
      <c r="EA33" s="9">
        <v>4</v>
      </c>
      <c r="EB33" s="9">
        <v>4</v>
      </c>
      <c r="EC33" s="9">
        <v>4</v>
      </c>
      <c r="ED33" s="9">
        <v>2</v>
      </c>
      <c r="EE33" s="9">
        <v>2</v>
      </c>
      <c r="EF33" s="9">
        <v>5</v>
      </c>
      <c r="EG33" s="9">
        <v>4</v>
      </c>
      <c r="EH33" s="9">
        <v>3</v>
      </c>
      <c r="EI33" s="9">
        <v>3</v>
      </c>
      <c r="EJ33" s="9">
        <v>2</v>
      </c>
      <c r="EK33" s="9">
        <v>5</v>
      </c>
      <c r="EL33" s="9">
        <v>5</v>
      </c>
      <c r="EM33" s="9">
        <v>5</v>
      </c>
      <c r="EN33" s="9">
        <v>5</v>
      </c>
      <c r="EO33" s="9">
        <v>5</v>
      </c>
      <c r="EP33" s="9">
        <v>5</v>
      </c>
      <c r="EQ33" s="9">
        <v>5</v>
      </c>
      <c r="ER33" s="9">
        <v>5</v>
      </c>
      <c r="ES33" s="9">
        <v>5</v>
      </c>
      <c r="ET33" s="9">
        <v>5</v>
      </c>
      <c r="EU33" s="9">
        <v>5</v>
      </c>
      <c r="EV33" s="9">
        <v>5</v>
      </c>
      <c r="EW33" s="9">
        <v>5</v>
      </c>
      <c r="EX33" s="9">
        <v>3</v>
      </c>
      <c r="EY33" s="9">
        <v>5</v>
      </c>
      <c r="EZ33" s="9">
        <v>5</v>
      </c>
      <c r="FA33" s="9">
        <v>5</v>
      </c>
      <c r="FB33" s="9">
        <v>5</v>
      </c>
      <c r="FC33" s="9">
        <v>5</v>
      </c>
      <c r="FD33" s="9">
        <v>5</v>
      </c>
      <c r="FE33" s="9">
        <v>5</v>
      </c>
      <c r="FF33" s="9">
        <v>5</v>
      </c>
      <c r="FG33" s="9">
        <v>5</v>
      </c>
      <c r="FH33" s="9">
        <v>5</v>
      </c>
      <c r="FI33" s="9">
        <v>5</v>
      </c>
      <c r="FJ33" s="9">
        <v>5</v>
      </c>
      <c r="FK33" s="9">
        <v>2</v>
      </c>
      <c r="FL33" s="9">
        <v>5</v>
      </c>
      <c r="FM33" s="9">
        <v>5</v>
      </c>
      <c r="FN33" s="9">
        <v>2</v>
      </c>
      <c r="FO33" s="9">
        <v>2</v>
      </c>
      <c r="FP33" s="9">
        <v>5</v>
      </c>
      <c r="FQ33" s="9">
        <v>2</v>
      </c>
      <c r="FR33" s="9">
        <v>5</v>
      </c>
      <c r="FS33" s="9">
        <v>2</v>
      </c>
      <c r="FT33" s="9">
        <v>5</v>
      </c>
      <c r="FU33" s="9">
        <v>5</v>
      </c>
      <c r="FV33" s="9">
        <v>5</v>
      </c>
      <c r="FW33" s="9">
        <v>5</v>
      </c>
      <c r="FX33" s="9">
        <v>5</v>
      </c>
      <c r="FY33" s="9">
        <v>5</v>
      </c>
      <c r="FZ33" s="9">
        <v>3</v>
      </c>
      <c r="GA33" s="9">
        <v>3</v>
      </c>
      <c r="GB33" s="9">
        <v>2</v>
      </c>
      <c r="GC33" s="9">
        <v>5</v>
      </c>
      <c r="GD33" s="9">
        <v>2</v>
      </c>
      <c r="GE33" s="9">
        <v>5</v>
      </c>
      <c r="GF33" s="9">
        <v>5</v>
      </c>
      <c r="GG33" s="9">
        <v>5</v>
      </c>
      <c r="GH33" s="9">
        <v>5</v>
      </c>
      <c r="GI33" s="9">
        <v>5</v>
      </c>
      <c r="GJ33" s="9">
        <v>5</v>
      </c>
      <c r="GK33" s="9">
        <v>5</v>
      </c>
      <c r="GL33" s="9">
        <v>4</v>
      </c>
      <c r="GM33" s="9">
        <v>4</v>
      </c>
      <c r="GN33" s="9">
        <v>4</v>
      </c>
      <c r="GO33" s="9">
        <v>2</v>
      </c>
      <c r="GP33" s="9">
        <v>2</v>
      </c>
      <c r="GQ33" s="9">
        <v>5</v>
      </c>
      <c r="GR33" s="9">
        <v>4</v>
      </c>
      <c r="GS33" s="9">
        <v>3</v>
      </c>
      <c r="GT33" s="9">
        <v>3</v>
      </c>
      <c r="GU33" s="9">
        <v>2</v>
      </c>
      <c r="GV33" s="9">
        <v>5</v>
      </c>
      <c r="GW33" s="9">
        <v>5</v>
      </c>
      <c r="GX33" s="9">
        <v>5</v>
      </c>
      <c r="GY33" s="9">
        <v>5</v>
      </c>
      <c r="GZ33" s="9">
        <v>5</v>
      </c>
      <c r="HA33" s="9">
        <v>5</v>
      </c>
      <c r="HB33" s="9">
        <v>5</v>
      </c>
      <c r="HC33" s="9">
        <v>5</v>
      </c>
      <c r="HD33" s="9">
        <v>5</v>
      </c>
      <c r="HE33" s="9">
        <v>5</v>
      </c>
      <c r="HF33" s="9">
        <v>5</v>
      </c>
      <c r="HG33" s="9">
        <v>5</v>
      </c>
      <c r="HH33" s="9">
        <v>5</v>
      </c>
      <c r="HI33" s="9">
        <v>3</v>
      </c>
      <c r="HJ33" s="9">
        <v>5</v>
      </c>
      <c r="HK33" s="9">
        <v>5</v>
      </c>
      <c r="HL33" s="9">
        <v>5</v>
      </c>
      <c r="HM33" s="9">
        <v>5</v>
      </c>
      <c r="HN33" s="9">
        <v>5</v>
      </c>
      <c r="HO33" s="9">
        <v>5</v>
      </c>
      <c r="HP33" s="9">
        <v>5</v>
      </c>
      <c r="HQ33" s="9">
        <v>5</v>
      </c>
      <c r="HR33" s="9">
        <v>5</v>
      </c>
      <c r="HS33" s="9">
        <v>5</v>
      </c>
      <c r="HT33" s="9">
        <v>5</v>
      </c>
      <c r="HU33" s="9">
        <v>5</v>
      </c>
      <c r="HV33" s="9">
        <v>2</v>
      </c>
      <c r="HW33" s="9">
        <v>4</v>
      </c>
      <c r="HX33" s="9">
        <v>5</v>
      </c>
      <c r="HY33" s="9">
        <v>2</v>
      </c>
      <c r="HZ33" s="9">
        <v>2</v>
      </c>
      <c r="IA33" s="9">
        <v>5</v>
      </c>
      <c r="IB33" s="9">
        <v>2</v>
      </c>
      <c r="IC33" s="9">
        <v>5</v>
      </c>
      <c r="ID33" s="9">
        <v>2</v>
      </c>
      <c r="IE33" s="9">
        <v>5</v>
      </c>
      <c r="IF33" s="9">
        <v>5</v>
      </c>
      <c r="IG33" s="9">
        <v>5</v>
      </c>
      <c r="IH33" s="9">
        <v>3</v>
      </c>
      <c r="II33" s="9">
        <v>3</v>
      </c>
      <c r="IJ33" s="9">
        <v>5</v>
      </c>
      <c r="IK33" s="9">
        <v>3</v>
      </c>
      <c r="IL33" s="9">
        <v>3</v>
      </c>
      <c r="IM33" s="9">
        <v>2</v>
      </c>
      <c r="IN33" s="9">
        <v>5</v>
      </c>
      <c r="IO33" s="9">
        <v>2</v>
      </c>
      <c r="IP33" s="9">
        <v>5</v>
      </c>
      <c r="IQ33" s="9">
        <v>5</v>
      </c>
      <c r="IR33" s="9">
        <v>5</v>
      </c>
      <c r="IS33" s="9">
        <v>5</v>
      </c>
      <c r="IT33" s="9">
        <v>5</v>
      </c>
      <c r="IU33" s="9">
        <v>5</v>
      </c>
      <c r="IV33" s="9">
        <v>5</v>
      </c>
      <c r="IW33" s="9">
        <v>4</v>
      </c>
      <c r="IX33" s="9">
        <v>4</v>
      </c>
      <c r="IY33" s="9">
        <v>2</v>
      </c>
      <c r="IZ33" s="9">
        <v>2</v>
      </c>
      <c r="JA33" s="9">
        <v>4</v>
      </c>
      <c r="JB33" s="9">
        <v>4</v>
      </c>
      <c r="JC33" s="9">
        <v>2</v>
      </c>
      <c r="JD33" s="9">
        <v>2</v>
      </c>
      <c r="JE33" s="9">
        <v>2</v>
      </c>
      <c r="JF33" s="9">
        <v>4</v>
      </c>
      <c r="JG33" s="9">
        <v>2</v>
      </c>
      <c r="JH33" s="9">
        <v>4</v>
      </c>
      <c r="JI33" s="9">
        <v>4</v>
      </c>
      <c r="JJ33" s="9">
        <v>4</v>
      </c>
      <c r="JK33" s="9">
        <v>4</v>
      </c>
      <c r="JL33" s="9">
        <v>4</v>
      </c>
      <c r="JM33" s="9">
        <v>4</v>
      </c>
      <c r="JN33" s="9">
        <v>4</v>
      </c>
      <c r="JO33" s="9">
        <v>4</v>
      </c>
      <c r="JP33" s="9">
        <v>4</v>
      </c>
      <c r="JQ33" s="9">
        <v>4</v>
      </c>
      <c r="JR33" s="9">
        <v>4</v>
      </c>
      <c r="JS33" s="9">
        <v>2</v>
      </c>
      <c r="JT33" s="9">
        <v>4</v>
      </c>
      <c r="JU33" s="9">
        <v>4</v>
      </c>
      <c r="JV33" s="9">
        <v>4</v>
      </c>
      <c r="JW33" s="9">
        <v>4</v>
      </c>
      <c r="JX33" s="9">
        <v>4</v>
      </c>
      <c r="JY33" s="9">
        <v>4</v>
      </c>
      <c r="JZ33" s="9">
        <v>4</v>
      </c>
      <c r="KA33" s="9">
        <v>4</v>
      </c>
      <c r="KB33" s="9">
        <v>4</v>
      </c>
      <c r="KC33" s="9">
        <v>4</v>
      </c>
      <c r="KD33" s="9">
        <v>4</v>
      </c>
      <c r="KE33" s="9">
        <v>4</v>
      </c>
      <c r="KF33" s="9">
        <v>4</v>
      </c>
      <c r="KG33" s="9">
        <v>2</v>
      </c>
      <c r="KH33" s="9">
        <v>4</v>
      </c>
      <c r="KI33" s="9">
        <v>4</v>
      </c>
      <c r="KJ33" s="9">
        <v>1</v>
      </c>
      <c r="KK33" s="9">
        <v>2</v>
      </c>
      <c r="KL33" s="9">
        <v>2</v>
      </c>
      <c r="KM33" s="9">
        <v>4</v>
      </c>
      <c r="KN33" s="9">
        <v>2</v>
      </c>
      <c r="KO33" s="9">
        <v>2</v>
      </c>
      <c r="KP33" s="9">
        <v>4</v>
      </c>
      <c r="KQ33" s="9">
        <v>4</v>
      </c>
      <c r="KR33" s="9">
        <v>4</v>
      </c>
      <c r="KS33" s="9">
        <v>4</v>
      </c>
      <c r="KT33" s="9">
        <v>2</v>
      </c>
      <c r="KU33" s="9">
        <v>4</v>
      </c>
      <c r="KV33" s="9">
        <v>4</v>
      </c>
      <c r="KW33" s="9">
        <v>4</v>
      </c>
      <c r="KX33" s="9">
        <v>4</v>
      </c>
      <c r="KY33" s="9">
        <v>4</v>
      </c>
      <c r="KZ33" s="9">
        <v>4</v>
      </c>
      <c r="LA33" s="9">
        <v>4</v>
      </c>
      <c r="LB33" s="9">
        <v>4</v>
      </c>
      <c r="LC33" s="9">
        <v>4</v>
      </c>
      <c r="LD33" s="9">
        <v>4</v>
      </c>
      <c r="LE33" s="9">
        <v>4</v>
      </c>
      <c r="LF33" s="9">
        <v>4</v>
      </c>
      <c r="LG33" s="9">
        <v>4</v>
      </c>
      <c r="LH33" s="9">
        <v>4</v>
      </c>
      <c r="LI33" s="9">
        <v>4</v>
      </c>
      <c r="LJ33" s="9">
        <v>4</v>
      </c>
      <c r="LK33" s="9">
        <v>2</v>
      </c>
      <c r="LL33" s="9">
        <v>2</v>
      </c>
      <c r="LM33" s="9">
        <v>4</v>
      </c>
      <c r="LN33" s="9">
        <v>4</v>
      </c>
      <c r="LO33" s="9">
        <v>2</v>
      </c>
      <c r="LP33" s="9">
        <v>2</v>
      </c>
      <c r="LQ33" s="9">
        <v>2</v>
      </c>
      <c r="LR33" s="9">
        <v>4</v>
      </c>
      <c r="LS33" s="9">
        <v>2</v>
      </c>
      <c r="LT33" s="9">
        <v>4</v>
      </c>
      <c r="LU33" s="9">
        <v>4</v>
      </c>
      <c r="LV33" s="9">
        <v>4</v>
      </c>
      <c r="LW33" s="9">
        <v>4</v>
      </c>
      <c r="LX33" s="9">
        <v>4</v>
      </c>
      <c r="LY33" s="9">
        <v>4</v>
      </c>
      <c r="LZ33" s="9">
        <v>4</v>
      </c>
      <c r="MA33" s="9">
        <v>4</v>
      </c>
      <c r="MB33" s="9">
        <v>4</v>
      </c>
      <c r="MC33" s="9">
        <v>4</v>
      </c>
      <c r="MD33" s="9">
        <v>2</v>
      </c>
      <c r="ME33" s="9">
        <v>4</v>
      </c>
      <c r="MF33" s="9">
        <v>4</v>
      </c>
      <c r="MG33" s="9">
        <v>4</v>
      </c>
      <c r="MH33" s="9">
        <v>4</v>
      </c>
      <c r="MI33" s="9">
        <v>4</v>
      </c>
      <c r="MJ33" s="9">
        <v>4</v>
      </c>
      <c r="MK33" s="9">
        <v>4</v>
      </c>
      <c r="ML33" s="9">
        <v>4</v>
      </c>
      <c r="MM33" s="9">
        <v>4</v>
      </c>
      <c r="MN33" s="9">
        <v>4</v>
      </c>
      <c r="MO33" s="9">
        <v>4</v>
      </c>
      <c r="MP33" s="9">
        <v>4</v>
      </c>
      <c r="MQ33" s="9">
        <v>4</v>
      </c>
      <c r="MR33" s="9">
        <v>2</v>
      </c>
      <c r="MS33" s="9">
        <v>4</v>
      </c>
      <c r="MT33" s="9">
        <v>4</v>
      </c>
      <c r="MU33" s="9">
        <v>1</v>
      </c>
      <c r="MV33" s="9">
        <v>2</v>
      </c>
      <c r="MW33" s="9">
        <v>2</v>
      </c>
      <c r="MX33" s="9">
        <v>4</v>
      </c>
      <c r="MY33" s="9">
        <v>2</v>
      </c>
      <c r="MZ33" s="9">
        <v>2</v>
      </c>
      <c r="NA33" s="9">
        <v>4</v>
      </c>
      <c r="NB33" s="9">
        <v>4</v>
      </c>
      <c r="NC33" s="9">
        <v>4</v>
      </c>
      <c r="ND33" s="9">
        <v>4</v>
      </c>
      <c r="NE33" s="9">
        <v>1</v>
      </c>
      <c r="NF33" s="9">
        <v>4</v>
      </c>
      <c r="NG33" s="9">
        <v>4</v>
      </c>
      <c r="NH33" s="9">
        <v>4</v>
      </c>
      <c r="NI33" s="9">
        <v>4</v>
      </c>
      <c r="NJ33" s="9">
        <v>4</v>
      </c>
      <c r="NK33" s="9">
        <v>4</v>
      </c>
      <c r="NL33" s="9">
        <v>4</v>
      </c>
      <c r="NM33" s="9">
        <v>4</v>
      </c>
      <c r="NN33" s="9">
        <v>4</v>
      </c>
      <c r="NO33" s="9">
        <v>4</v>
      </c>
      <c r="NP33" s="9">
        <v>4</v>
      </c>
      <c r="NQ33" s="9">
        <v>4</v>
      </c>
      <c r="NR33" s="9">
        <v>4</v>
      </c>
      <c r="NS33" s="9">
        <v>4</v>
      </c>
      <c r="NT33" s="9">
        <v>4</v>
      </c>
      <c r="NU33" s="9">
        <v>4</v>
      </c>
      <c r="NV33" s="9">
        <v>2</v>
      </c>
      <c r="NW33" s="9">
        <v>2</v>
      </c>
      <c r="NX33" s="9">
        <v>4</v>
      </c>
      <c r="NY33" s="9">
        <v>4</v>
      </c>
      <c r="NZ33" s="9">
        <v>2</v>
      </c>
      <c r="OA33" s="9">
        <v>2</v>
      </c>
      <c r="OB33" s="9">
        <v>2</v>
      </c>
      <c r="OC33" s="9">
        <v>4</v>
      </c>
      <c r="OD33" s="9">
        <v>2</v>
      </c>
      <c r="OE33" s="9">
        <v>4</v>
      </c>
      <c r="OF33" s="9">
        <v>4</v>
      </c>
      <c r="OG33" s="9">
        <v>4</v>
      </c>
      <c r="OH33" s="9">
        <v>4</v>
      </c>
      <c r="OI33" s="9">
        <v>4</v>
      </c>
      <c r="OJ33" s="9">
        <v>4</v>
      </c>
      <c r="OK33" s="9">
        <v>4</v>
      </c>
      <c r="OL33" s="9">
        <v>4</v>
      </c>
      <c r="OM33" s="9">
        <v>4</v>
      </c>
      <c r="ON33" s="9">
        <v>4</v>
      </c>
      <c r="OO33" s="9">
        <v>2</v>
      </c>
      <c r="OP33" s="9">
        <v>4</v>
      </c>
      <c r="OQ33" s="9">
        <v>4</v>
      </c>
      <c r="OR33" s="9">
        <v>4</v>
      </c>
      <c r="OS33" s="9">
        <v>4</v>
      </c>
      <c r="OT33" s="9">
        <v>4</v>
      </c>
      <c r="OU33" s="9">
        <v>4</v>
      </c>
      <c r="OV33" s="9">
        <v>4</v>
      </c>
      <c r="OW33" s="9">
        <v>4</v>
      </c>
      <c r="OX33" s="9">
        <v>4</v>
      </c>
      <c r="OY33" s="9">
        <v>4</v>
      </c>
      <c r="OZ33" s="9">
        <v>4</v>
      </c>
      <c r="PA33" s="9">
        <v>4</v>
      </c>
      <c r="PB33" s="9">
        <v>4</v>
      </c>
      <c r="PC33" s="9">
        <v>2</v>
      </c>
      <c r="PD33" s="9">
        <v>4</v>
      </c>
      <c r="PE33" s="9">
        <v>4</v>
      </c>
      <c r="PF33" s="9">
        <v>1</v>
      </c>
      <c r="PG33" s="9">
        <v>2</v>
      </c>
      <c r="PH33" s="9">
        <v>2</v>
      </c>
      <c r="PI33" s="9">
        <v>4</v>
      </c>
      <c r="PJ33" s="9">
        <v>2</v>
      </c>
      <c r="PK33" s="9">
        <v>2</v>
      </c>
      <c r="PL33" s="9">
        <v>4</v>
      </c>
      <c r="PM33" s="9">
        <v>4</v>
      </c>
      <c r="PN33" s="9">
        <v>4</v>
      </c>
      <c r="PO33" s="9">
        <v>4</v>
      </c>
      <c r="PP33" s="9">
        <v>2</v>
      </c>
      <c r="PQ33" s="9">
        <v>4</v>
      </c>
      <c r="PR33" s="9">
        <v>4</v>
      </c>
      <c r="PS33" s="9">
        <v>4</v>
      </c>
      <c r="PT33" s="9">
        <v>4</v>
      </c>
      <c r="PU33" s="9">
        <v>4</v>
      </c>
      <c r="PV33" s="9">
        <v>4</v>
      </c>
      <c r="PW33" s="9">
        <v>4</v>
      </c>
      <c r="PX33" s="9">
        <v>4</v>
      </c>
      <c r="PY33" s="9">
        <v>4</v>
      </c>
      <c r="PZ33" s="9">
        <v>4</v>
      </c>
      <c r="QA33" s="9">
        <v>4</v>
      </c>
      <c r="QB33" s="9">
        <v>4</v>
      </c>
      <c r="QC33" s="9">
        <v>4</v>
      </c>
      <c r="QD33" s="9">
        <v>4</v>
      </c>
      <c r="QE33" s="9">
        <v>4</v>
      </c>
      <c r="QF33" s="9">
        <v>4</v>
      </c>
      <c r="QG33" s="9" t="s">
        <v>843</v>
      </c>
      <c r="QH33" s="9"/>
      <c r="QI33" s="9" t="s">
        <v>636</v>
      </c>
      <c r="QJ33" s="9" t="s">
        <v>636</v>
      </c>
      <c r="QK33" s="9" t="s">
        <v>638</v>
      </c>
      <c r="QL33" s="9" t="s">
        <v>638</v>
      </c>
      <c r="QM33" s="9" t="s">
        <v>636</v>
      </c>
      <c r="QN33" s="9" t="s">
        <v>636</v>
      </c>
      <c r="QO33" s="9" t="s">
        <v>636</v>
      </c>
      <c r="QP33" s="9" t="s">
        <v>638</v>
      </c>
      <c r="QQ33" s="9" t="s">
        <v>636</v>
      </c>
      <c r="QR33" s="9" t="s">
        <v>638</v>
      </c>
      <c r="QS33" s="9" t="s">
        <v>638</v>
      </c>
      <c r="QT33" s="9" t="s">
        <v>638</v>
      </c>
      <c r="QU33" s="9" t="s">
        <v>638</v>
      </c>
      <c r="QV33" s="9" t="s">
        <v>638</v>
      </c>
      <c r="QW33" s="9" t="s">
        <v>638</v>
      </c>
      <c r="QX33" s="9" t="s">
        <v>638</v>
      </c>
      <c r="QY33" s="9" t="s">
        <v>638</v>
      </c>
      <c r="QZ33" s="9" t="s">
        <v>638</v>
      </c>
      <c r="RA33" s="9" t="s">
        <v>638</v>
      </c>
      <c r="RB33" s="9" t="s">
        <v>636</v>
      </c>
      <c r="RC33" s="9" t="s">
        <v>638</v>
      </c>
      <c r="RD33" s="9" t="s">
        <v>638</v>
      </c>
      <c r="RE33" s="9" t="s">
        <v>638</v>
      </c>
      <c r="RF33" s="9" t="s">
        <v>638</v>
      </c>
      <c r="RG33" s="9" t="s">
        <v>636</v>
      </c>
      <c r="RH33" s="9" t="s">
        <v>638</v>
      </c>
      <c r="RI33" s="9" t="s">
        <v>638</v>
      </c>
      <c r="RJ33" s="9" t="s">
        <v>638</v>
      </c>
      <c r="RK33" s="9" t="s">
        <v>638</v>
      </c>
      <c r="RL33" s="9" t="s">
        <v>638</v>
      </c>
      <c r="RM33" s="9" t="s">
        <v>638</v>
      </c>
      <c r="RN33" s="9" t="s">
        <v>638</v>
      </c>
      <c r="RO33" s="9" t="s">
        <v>638</v>
      </c>
      <c r="RP33" s="9" t="s">
        <v>636</v>
      </c>
      <c r="RQ33" s="9" t="s">
        <v>638</v>
      </c>
      <c r="RR33" s="9" t="s">
        <v>638</v>
      </c>
      <c r="RS33" s="9" t="s">
        <v>636</v>
      </c>
      <c r="RT33" s="9" t="s">
        <v>638</v>
      </c>
      <c r="RU33" s="9" t="s">
        <v>638</v>
      </c>
      <c r="RV33" s="9" t="s">
        <v>636</v>
      </c>
      <c r="RW33" s="9" t="s">
        <v>638</v>
      </c>
      <c r="RX33" s="9" t="s">
        <v>636</v>
      </c>
      <c r="RY33" s="9" t="s">
        <v>638</v>
      </c>
      <c r="RZ33" s="9" t="s">
        <v>636</v>
      </c>
      <c r="SA33" s="9" t="s">
        <v>636</v>
      </c>
      <c r="SB33" s="9" t="s">
        <v>636</v>
      </c>
      <c r="SC33" s="9" t="s">
        <v>638</v>
      </c>
      <c r="SD33" s="9" t="s">
        <v>638</v>
      </c>
      <c r="SE33" s="9" t="s">
        <v>636</v>
      </c>
      <c r="SF33" s="9" t="s">
        <v>636</v>
      </c>
      <c r="SG33" s="9" t="s">
        <v>636</v>
      </c>
      <c r="SH33" s="9" t="s">
        <v>636</v>
      </c>
      <c r="SI33" s="9" t="s">
        <v>636</v>
      </c>
      <c r="SJ33" s="9" t="s">
        <v>636</v>
      </c>
      <c r="SK33" s="9" t="s">
        <v>636</v>
      </c>
      <c r="SL33" s="9" t="s">
        <v>636</v>
      </c>
      <c r="SM33" s="9" t="s">
        <v>636</v>
      </c>
      <c r="SN33" s="9" t="s">
        <v>636</v>
      </c>
      <c r="SO33" s="9" t="s">
        <v>636</v>
      </c>
      <c r="SP33" s="9" t="s">
        <v>636</v>
      </c>
      <c r="SQ33" s="9" t="s">
        <v>636</v>
      </c>
      <c r="SR33" s="9" t="s">
        <v>636</v>
      </c>
      <c r="SS33" s="9" t="s">
        <v>636</v>
      </c>
      <c r="ST33" s="9">
        <v>2</v>
      </c>
      <c r="SU33" s="9">
        <v>4</v>
      </c>
      <c r="SV33" s="9">
        <v>1</v>
      </c>
      <c r="SW33" s="9">
        <v>1</v>
      </c>
      <c r="SX33" s="9">
        <v>1</v>
      </c>
      <c r="SY33" s="9">
        <v>1</v>
      </c>
      <c r="SZ33" s="9" t="s">
        <v>767</v>
      </c>
      <c r="TA33" s="9" t="s">
        <v>774</v>
      </c>
      <c r="TB33" s="9" t="s">
        <v>774</v>
      </c>
      <c r="TC33" s="9"/>
      <c r="TD33" s="9" t="s">
        <v>773</v>
      </c>
      <c r="TE33" s="9" t="s">
        <v>773</v>
      </c>
      <c r="TF33" s="9" t="s">
        <v>638</v>
      </c>
      <c r="TG33" s="9" t="s">
        <v>638</v>
      </c>
      <c r="TH33" s="9" t="s">
        <v>638</v>
      </c>
      <c r="TI33" s="9" t="s">
        <v>638</v>
      </c>
      <c r="TJ33" s="9" t="s">
        <v>777</v>
      </c>
      <c r="TK33" s="9"/>
      <c r="TL33" s="9"/>
      <c r="TM33" s="9"/>
      <c r="TN33" s="9"/>
      <c r="TO33" s="9"/>
      <c r="TP33" s="9"/>
      <c r="TQ33" s="9"/>
      <c r="TR33" s="9"/>
      <c r="TS33" s="9" t="s">
        <v>782</v>
      </c>
      <c r="TT33" s="9"/>
      <c r="TU33" s="9" t="s">
        <v>786</v>
      </c>
      <c r="TV33" s="9" t="s">
        <v>786</v>
      </c>
      <c r="TW33" s="9" t="s">
        <v>786</v>
      </c>
      <c r="TX33" s="9" t="s">
        <v>786</v>
      </c>
      <c r="TY33" s="9" t="s">
        <v>786</v>
      </c>
      <c r="TZ33" s="9" t="s">
        <v>786</v>
      </c>
      <c r="UA33" s="9" t="s">
        <v>786</v>
      </c>
      <c r="UB33" s="9" t="s">
        <v>790</v>
      </c>
      <c r="UC33" s="9" t="s">
        <v>786</v>
      </c>
      <c r="UD33" s="9" t="s">
        <v>786</v>
      </c>
      <c r="UE33" s="9" t="s">
        <v>786</v>
      </c>
      <c r="UF33" s="9" t="s">
        <v>786</v>
      </c>
      <c r="UG33" s="9" t="s">
        <v>786</v>
      </c>
      <c r="UH33" s="9" t="s">
        <v>786</v>
      </c>
      <c r="UI33" s="9" t="s">
        <v>786</v>
      </c>
      <c r="UJ33" s="9" t="s">
        <v>786</v>
      </c>
      <c r="UK33" s="9" t="s">
        <v>786</v>
      </c>
      <c r="UL33" s="9" t="s">
        <v>786</v>
      </c>
      <c r="UM33" s="9" t="s">
        <v>797</v>
      </c>
      <c r="UN33" s="9" t="s">
        <v>786</v>
      </c>
      <c r="UO33" s="9" t="s">
        <v>786</v>
      </c>
      <c r="UP33" s="9" t="s">
        <v>786</v>
      </c>
      <c r="UQ33" s="9" t="s">
        <v>786</v>
      </c>
      <c r="UR33" s="9" t="s">
        <v>803</v>
      </c>
      <c r="US33" s="9" t="s">
        <v>786</v>
      </c>
      <c r="UT33" s="9" t="s">
        <v>808</v>
      </c>
      <c r="UU33" s="9" t="s">
        <v>808</v>
      </c>
      <c r="UV33" s="9" t="s">
        <v>808</v>
      </c>
      <c r="UW33" s="9" t="s">
        <v>808</v>
      </c>
      <c r="UX33" s="9"/>
      <c r="UY33" s="9" t="s">
        <v>786</v>
      </c>
      <c r="UZ33" s="9" t="s">
        <v>786</v>
      </c>
      <c r="VA33" s="9" t="s">
        <v>786</v>
      </c>
      <c r="VB33" s="9" t="s">
        <v>813</v>
      </c>
      <c r="VC33" s="9" t="s">
        <v>820</v>
      </c>
      <c r="VD33" s="9" t="s">
        <v>820</v>
      </c>
      <c r="VE33" s="9" t="s">
        <v>820</v>
      </c>
      <c r="VF33" s="9" t="s">
        <v>820</v>
      </c>
      <c r="VG33" s="9" t="s">
        <v>820</v>
      </c>
      <c r="VH33" s="9" t="s">
        <v>820</v>
      </c>
      <c r="VI33" s="9" t="s">
        <v>820</v>
      </c>
      <c r="VJ33" s="9" t="s">
        <v>820</v>
      </c>
      <c r="VK33" s="9" t="s">
        <v>820</v>
      </c>
      <c r="VL33" s="9" t="s">
        <v>820</v>
      </c>
      <c r="VM33" s="9" t="s">
        <v>820</v>
      </c>
      <c r="VN33" s="9" t="s">
        <v>820</v>
      </c>
      <c r="VO33" s="9" t="s">
        <v>820</v>
      </c>
      <c r="VP33" s="9" t="s">
        <v>820</v>
      </c>
      <c r="VQ33" s="9" t="s">
        <v>820</v>
      </c>
      <c r="VR33" s="9" t="s">
        <v>820</v>
      </c>
      <c r="VS33" s="9" t="s">
        <v>820</v>
      </c>
      <c r="VT33" s="9" t="s">
        <v>820</v>
      </c>
      <c r="VU33" s="9" t="s">
        <v>820</v>
      </c>
      <c r="VV33" s="9" t="s">
        <v>820</v>
      </c>
      <c r="VW33" s="9" t="s">
        <v>820</v>
      </c>
      <c r="VX33" s="9" t="s">
        <v>820</v>
      </c>
      <c r="VY33" s="9" t="s">
        <v>820</v>
      </c>
      <c r="VZ33" s="9" t="s">
        <v>820</v>
      </c>
      <c r="WA33" s="9" t="s">
        <v>820</v>
      </c>
      <c r="WB33" s="9" t="s">
        <v>820</v>
      </c>
      <c r="WC33" s="9" t="s">
        <v>820</v>
      </c>
      <c r="WD33" s="9" t="s">
        <v>820</v>
      </c>
      <c r="WE33" s="9" t="s">
        <v>820</v>
      </c>
      <c r="WF33" s="9" t="s">
        <v>820</v>
      </c>
      <c r="WG33" s="9" t="s">
        <v>820</v>
      </c>
      <c r="WH33" s="9" t="s">
        <v>820</v>
      </c>
      <c r="WI33" s="9" t="s">
        <v>820</v>
      </c>
      <c r="WJ33" s="9" t="s">
        <v>820</v>
      </c>
      <c r="WK33" s="9" t="s">
        <v>820</v>
      </c>
      <c r="WL33" s="9" t="s">
        <v>820</v>
      </c>
      <c r="WM33" s="9" t="s">
        <v>820</v>
      </c>
      <c r="WN33" s="9" t="s">
        <v>820</v>
      </c>
      <c r="WO33" s="9" t="s">
        <v>820</v>
      </c>
      <c r="WP33" s="9" t="s">
        <v>820</v>
      </c>
      <c r="WQ33" s="9" t="s">
        <v>820</v>
      </c>
      <c r="WR33" s="9" t="s">
        <v>820</v>
      </c>
      <c r="WS33" s="9" t="s">
        <v>820</v>
      </c>
      <c r="WT33" s="9" t="s">
        <v>820</v>
      </c>
      <c r="WU33" s="9" t="s">
        <v>820</v>
      </c>
      <c r="WV33" s="9" t="s">
        <v>820</v>
      </c>
      <c r="WW33" s="9" t="s">
        <v>821</v>
      </c>
      <c r="WX33" s="9" t="s">
        <v>821</v>
      </c>
      <c r="WY33" s="9">
        <v>2</v>
      </c>
      <c r="WZ33" s="9">
        <v>2</v>
      </c>
      <c r="XA33" s="9">
        <v>3</v>
      </c>
      <c r="XB33" s="9">
        <v>3</v>
      </c>
      <c r="XC33" s="9">
        <v>2</v>
      </c>
      <c r="XD33" s="9">
        <v>2</v>
      </c>
      <c r="XE33" s="9">
        <v>2</v>
      </c>
      <c r="XF33" s="9" t="s">
        <v>827</v>
      </c>
      <c r="XG33" s="9">
        <v>2</v>
      </c>
      <c r="XH33" s="9" t="s">
        <v>644</v>
      </c>
      <c r="XI33" s="9">
        <v>2</v>
      </c>
      <c r="XJ33" s="9" t="s">
        <v>827</v>
      </c>
    </row>
    <row r="34" spans="1:634" ht="15.75" customHeight="1">
      <c r="A34" s="3">
        <v>31</v>
      </c>
      <c r="B34" s="4" t="s">
        <v>659</v>
      </c>
      <c r="C34" s="1" t="s">
        <v>633</v>
      </c>
      <c r="D34" s="9" t="s">
        <v>744</v>
      </c>
      <c r="E34" s="9" t="s">
        <v>749</v>
      </c>
      <c r="F34" s="9" t="s">
        <v>753</v>
      </c>
      <c r="G34" s="9" t="s">
        <v>759</v>
      </c>
      <c r="H34" s="9" t="s">
        <v>763</v>
      </c>
      <c r="I34" s="9" t="s">
        <v>764</v>
      </c>
      <c r="J34" s="9" t="s">
        <v>638</v>
      </c>
      <c r="K34" s="9" t="s">
        <v>764</v>
      </c>
      <c r="L34" s="9" t="s">
        <v>764</v>
      </c>
      <c r="M34" s="9" t="s">
        <v>763</v>
      </c>
      <c r="N34" s="9" t="s">
        <v>638</v>
      </c>
      <c r="O34" s="9" t="s">
        <v>765</v>
      </c>
      <c r="P34" s="9" t="s">
        <v>765</v>
      </c>
      <c r="Q34" s="9" t="s">
        <v>765</v>
      </c>
      <c r="R34" s="9" t="s">
        <v>765</v>
      </c>
      <c r="S34" s="9" t="s">
        <v>765</v>
      </c>
      <c r="T34" s="9" t="s">
        <v>765</v>
      </c>
      <c r="U34" s="9" t="s">
        <v>765</v>
      </c>
      <c r="V34" s="9" t="s">
        <v>765</v>
      </c>
      <c r="W34" s="9" t="s">
        <v>765</v>
      </c>
      <c r="X34" s="9" t="s">
        <v>765</v>
      </c>
      <c r="Y34" s="9" t="s">
        <v>765</v>
      </c>
      <c r="Z34" s="9" t="s">
        <v>765</v>
      </c>
      <c r="AA34" s="9" t="s">
        <v>763</v>
      </c>
      <c r="AB34" s="9" t="s">
        <v>765</v>
      </c>
      <c r="AC34" s="9" t="s">
        <v>765</v>
      </c>
      <c r="AD34" s="9" t="s">
        <v>764</v>
      </c>
      <c r="AE34" s="9" t="s">
        <v>764</v>
      </c>
      <c r="AF34" s="9" t="s">
        <v>638</v>
      </c>
      <c r="AG34" s="9" t="s">
        <v>638</v>
      </c>
      <c r="AH34" s="9" t="s">
        <v>638</v>
      </c>
      <c r="AI34" s="9" t="s">
        <v>638</v>
      </c>
      <c r="AJ34" s="9" t="s">
        <v>638</v>
      </c>
      <c r="AK34" s="9" t="s">
        <v>764</v>
      </c>
      <c r="AL34" s="9" t="s">
        <v>765</v>
      </c>
      <c r="AM34" s="9" t="s">
        <v>765</v>
      </c>
      <c r="AN34" s="9" t="s">
        <v>764</v>
      </c>
      <c r="AO34" s="9" t="s">
        <v>763</v>
      </c>
      <c r="AP34" s="9" t="s">
        <v>638</v>
      </c>
      <c r="AQ34" s="9" t="s">
        <v>638</v>
      </c>
      <c r="AR34" s="9" t="s">
        <v>638</v>
      </c>
      <c r="AS34" s="9" t="s">
        <v>638</v>
      </c>
      <c r="AT34" s="9" t="s">
        <v>638</v>
      </c>
      <c r="AU34" s="9" t="s">
        <v>638</v>
      </c>
      <c r="AV34" s="9" t="s">
        <v>763</v>
      </c>
      <c r="AW34" s="9" t="s">
        <v>638</v>
      </c>
      <c r="AX34" s="9" t="s">
        <v>638</v>
      </c>
      <c r="AY34" s="9" t="s">
        <v>638</v>
      </c>
      <c r="AZ34" s="9" t="s">
        <v>638</v>
      </c>
      <c r="BA34" s="9" t="s">
        <v>765</v>
      </c>
      <c r="BB34" s="9" t="s">
        <v>764</v>
      </c>
      <c r="BC34" s="9" t="s">
        <v>765</v>
      </c>
      <c r="BD34" s="9" t="s">
        <v>764</v>
      </c>
      <c r="BE34" s="9" t="s">
        <v>765</v>
      </c>
      <c r="BF34" s="9" t="s">
        <v>763</v>
      </c>
      <c r="BG34" s="9" t="s">
        <v>638</v>
      </c>
      <c r="BH34" s="9" t="s">
        <v>638</v>
      </c>
      <c r="BI34" s="9" t="s">
        <v>638</v>
      </c>
      <c r="BJ34" s="9" t="s">
        <v>638</v>
      </c>
      <c r="BK34" s="9" t="s">
        <v>765</v>
      </c>
      <c r="BL34" s="9" t="s">
        <v>765</v>
      </c>
      <c r="BM34" s="9" t="s">
        <v>765</v>
      </c>
      <c r="BN34" s="9" t="s">
        <v>765</v>
      </c>
      <c r="BO34" s="9" t="s">
        <v>765</v>
      </c>
      <c r="BP34" s="9" t="s">
        <v>765</v>
      </c>
      <c r="BQ34" s="9" t="s">
        <v>764</v>
      </c>
      <c r="BR34" s="9" t="s">
        <v>765</v>
      </c>
      <c r="BS34" s="9">
        <v>2</v>
      </c>
      <c r="BT34" s="9">
        <v>2</v>
      </c>
      <c r="BU34" s="9">
        <v>5</v>
      </c>
      <c r="BV34" s="9">
        <v>5</v>
      </c>
      <c r="BW34" s="9">
        <v>5</v>
      </c>
      <c r="BX34" s="9">
        <v>3</v>
      </c>
      <c r="BY34" s="9">
        <v>2</v>
      </c>
      <c r="BZ34" s="9">
        <v>5</v>
      </c>
      <c r="CA34" s="9">
        <v>5</v>
      </c>
      <c r="CB34" s="9">
        <v>5</v>
      </c>
      <c r="CC34" s="9">
        <v>5</v>
      </c>
      <c r="CD34" s="9">
        <v>5</v>
      </c>
      <c r="CE34" s="9">
        <v>5</v>
      </c>
      <c r="CF34" s="9">
        <v>5</v>
      </c>
      <c r="CG34" s="9">
        <v>5</v>
      </c>
      <c r="CH34" s="9">
        <v>5</v>
      </c>
      <c r="CI34" s="9">
        <v>5</v>
      </c>
      <c r="CJ34" s="9">
        <v>5</v>
      </c>
      <c r="CK34" s="9">
        <v>5</v>
      </c>
      <c r="CL34" s="9">
        <v>2</v>
      </c>
      <c r="CM34" s="9">
        <v>5</v>
      </c>
      <c r="CN34" s="9">
        <v>5</v>
      </c>
      <c r="CO34" s="9">
        <v>5</v>
      </c>
      <c r="CP34" s="9">
        <v>5</v>
      </c>
      <c r="CQ34" s="9">
        <v>5</v>
      </c>
      <c r="CR34" s="9">
        <v>5</v>
      </c>
      <c r="CS34" s="9">
        <v>5</v>
      </c>
      <c r="CT34" s="9">
        <v>5</v>
      </c>
      <c r="CU34" s="9">
        <v>5</v>
      </c>
      <c r="CV34" s="9">
        <v>5</v>
      </c>
      <c r="CW34" s="9">
        <v>5</v>
      </c>
      <c r="CX34" s="9">
        <v>5</v>
      </c>
      <c r="CY34" s="9">
        <v>5</v>
      </c>
      <c r="CZ34" s="9">
        <v>2</v>
      </c>
      <c r="DA34" s="9">
        <v>5</v>
      </c>
      <c r="DB34" s="9">
        <v>5</v>
      </c>
      <c r="DC34" s="9">
        <v>5</v>
      </c>
      <c r="DD34" s="9">
        <v>5</v>
      </c>
      <c r="DE34" s="9">
        <v>5</v>
      </c>
      <c r="DF34" s="9">
        <v>2</v>
      </c>
      <c r="DG34" s="9">
        <v>5</v>
      </c>
      <c r="DH34" s="9">
        <v>2</v>
      </c>
      <c r="DI34" s="9">
        <v>5</v>
      </c>
      <c r="DJ34" s="9">
        <v>5</v>
      </c>
      <c r="DK34" s="9">
        <v>5</v>
      </c>
      <c r="DL34" s="9">
        <v>5</v>
      </c>
      <c r="DM34" s="9">
        <v>2</v>
      </c>
      <c r="DN34" s="9">
        <v>4</v>
      </c>
      <c r="DO34" s="9">
        <v>2</v>
      </c>
      <c r="DP34" s="9">
        <v>4</v>
      </c>
      <c r="DQ34" s="9">
        <v>2</v>
      </c>
      <c r="DR34" s="9">
        <v>3</v>
      </c>
      <c r="DS34" s="9">
        <v>5</v>
      </c>
      <c r="DT34" s="9">
        <v>5</v>
      </c>
      <c r="DU34" s="9">
        <v>5</v>
      </c>
      <c r="DV34" s="9">
        <v>5</v>
      </c>
      <c r="DW34" s="9">
        <v>5</v>
      </c>
      <c r="DX34" s="9">
        <v>5</v>
      </c>
      <c r="DY34" s="9">
        <v>5</v>
      </c>
      <c r="DZ34" s="9">
        <v>5</v>
      </c>
      <c r="EA34" s="9">
        <v>5</v>
      </c>
      <c r="EB34" s="9">
        <v>5</v>
      </c>
      <c r="EC34" s="9">
        <v>5</v>
      </c>
      <c r="ED34" s="9">
        <v>2</v>
      </c>
      <c r="EE34" s="9">
        <v>2</v>
      </c>
      <c r="EF34" s="9">
        <v>5</v>
      </c>
      <c r="EG34" s="9">
        <v>5</v>
      </c>
      <c r="EH34" s="9">
        <v>5</v>
      </c>
      <c r="EI34" s="9">
        <v>3</v>
      </c>
      <c r="EJ34" s="9">
        <v>2</v>
      </c>
      <c r="EK34" s="9">
        <v>5</v>
      </c>
      <c r="EL34" s="9">
        <v>5</v>
      </c>
      <c r="EM34" s="9">
        <v>5</v>
      </c>
      <c r="EN34" s="9">
        <v>5</v>
      </c>
      <c r="EO34" s="9">
        <v>5</v>
      </c>
      <c r="EP34" s="9">
        <v>5</v>
      </c>
      <c r="EQ34" s="9">
        <v>5</v>
      </c>
      <c r="ER34" s="9">
        <v>5</v>
      </c>
      <c r="ES34" s="9">
        <v>5</v>
      </c>
      <c r="ET34" s="9">
        <v>5</v>
      </c>
      <c r="EU34" s="9">
        <v>5</v>
      </c>
      <c r="EV34" s="9">
        <v>5</v>
      </c>
      <c r="EW34" s="9">
        <v>2</v>
      </c>
      <c r="EX34" s="9">
        <v>5</v>
      </c>
      <c r="EY34" s="9">
        <v>5</v>
      </c>
      <c r="EZ34" s="9">
        <v>5</v>
      </c>
      <c r="FA34" s="9">
        <v>5</v>
      </c>
      <c r="FB34" s="9">
        <v>5</v>
      </c>
      <c r="FC34" s="9">
        <v>5</v>
      </c>
      <c r="FD34" s="9">
        <v>5</v>
      </c>
      <c r="FE34" s="9">
        <v>5</v>
      </c>
      <c r="FF34" s="9">
        <v>5</v>
      </c>
      <c r="FG34" s="9">
        <v>5</v>
      </c>
      <c r="FH34" s="9">
        <v>5</v>
      </c>
      <c r="FI34" s="9">
        <v>5</v>
      </c>
      <c r="FJ34" s="9">
        <v>5</v>
      </c>
      <c r="FK34" s="9">
        <v>2</v>
      </c>
      <c r="FL34" s="9">
        <v>5</v>
      </c>
      <c r="FM34" s="9">
        <v>5</v>
      </c>
      <c r="FN34" s="9">
        <v>5</v>
      </c>
      <c r="FO34" s="9">
        <v>5</v>
      </c>
      <c r="FP34" s="9">
        <v>5</v>
      </c>
      <c r="FQ34" s="9">
        <v>2</v>
      </c>
      <c r="FR34" s="9">
        <v>5</v>
      </c>
      <c r="FS34" s="9">
        <v>2</v>
      </c>
      <c r="FT34" s="9">
        <v>5</v>
      </c>
      <c r="FU34" s="9">
        <v>5</v>
      </c>
      <c r="FV34" s="9">
        <v>5</v>
      </c>
      <c r="FW34" s="9">
        <v>5</v>
      </c>
      <c r="FX34" s="9">
        <v>2</v>
      </c>
      <c r="FY34" s="9">
        <v>4</v>
      </c>
      <c r="FZ34" s="9">
        <v>2</v>
      </c>
      <c r="GA34" s="9">
        <v>2</v>
      </c>
      <c r="GB34" s="9">
        <v>2</v>
      </c>
      <c r="GC34" s="9">
        <v>3</v>
      </c>
      <c r="GD34" s="9">
        <v>5</v>
      </c>
      <c r="GE34" s="9">
        <v>5</v>
      </c>
      <c r="GF34" s="9">
        <v>5</v>
      </c>
      <c r="GG34" s="9">
        <v>5</v>
      </c>
      <c r="GH34" s="9">
        <v>5</v>
      </c>
      <c r="GI34" s="9">
        <v>5</v>
      </c>
      <c r="GJ34" s="9">
        <v>5</v>
      </c>
      <c r="GK34" s="9">
        <v>5</v>
      </c>
      <c r="GL34" s="9">
        <v>5</v>
      </c>
      <c r="GM34" s="9">
        <v>5</v>
      </c>
      <c r="GN34" s="9">
        <v>5</v>
      </c>
      <c r="GO34" s="9"/>
      <c r="GP34" s="9">
        <v>2</v>
      </c>
      <c r="GQ34" s="9">
        <v>2</v>
      </c>
      <c r="GR34" s="9">
        <v>5</v>
      </c>
      <c r="GS34" s="9">
        <v>5</v>
      </c>
      <c r="GT34" s="9">
        <v>5</v>
      </c>
      <c r="GU34" s="9">
        <v>3</v>
      </c>
      <c r="GV34" s="9">
        <v>2</v>
      </c>
      <c r="GW34" s="9">
        <v>5</v>
      </c>
      <c r="GX34" s="9">
        <v>5</v>
      </c>
      <c r="GY34" s="9">
        <v>5</v>
      </c>
      <c r="GZ34" s="9">
        <v>5</v>
      </c>
      <c r="HA34" s="9">
        <v>5</v>
      </c>
      <c r="HB34" s="9">
        <v>5</v>
      </c>
      <c r="HC34" s="9">
        <v>5</v>
      </c>
      <c r="HD34" s="9">
        <v>5</v>
      </c>
      <c r="HE34" s="9">
        <v>5</v>
      </c>
      <c r="HF34" s="9">
        <v>5</v>
      </c>
      <c r="HG34" s="9">
        <v>5</v>
      </c>
      <c r="HH34" s="9">
        <v>2</v>
      </c>
      <c r="HI34" s="9">
        <v>5</v>
      </c>
      <c r="HJ34" s="9">
        <v>5</v>
      </c>
      <c r="HK34" s="9">
        <v>5</v>
      </c>
      <c r="HL34" s="9">
        <v>5</v>
      </c>
      <c r="HM34" s="9">
        <v>5</v>
      </c>
      <c r="HN34" s="9">
        <v>5</v>
      </c>
      <c r="HO34" s="9">
        <v>5</v>
      </c>
      <c r="HP34" s="9">
        <v>5</v>
      </c>
      <c r="HQ34" s="9">
        <v>5</v>
      </c>
      <c r="HR34" s="9">
        <v>5</v>
      </c>
      <c r="HS34" s="9">
        <v>5</v>
      </c>
      <c r="HT34" s="9">
        <v>5</v>
      </c>
      <c r="HU34" s="9">
        <v>5</v>
      </c>
      <c r="HV34" s="9">
        <v>2</v>
      </c>
      <c r="HW34" s="9">
        <v>5</v>
      </c>
      <c r="HX34" s="9">
        <v>5</v>
      </c>
      <c r="HY34" s="9">
        <v>5</v>
      </c>
      <c r="HZ34" s="9">
        <v>5</v>
      </c>
      <c r="IA34" s="9">
        <v>5</v>
      </c>
      <c r="IB34" s="9">
        <v>2</v>
      </c>
      <c r="IC34" s="9">
        <v>5</v>
      </c>
      <c r="ID34" s="9">
        <v>2</v>
      </c>
      <c r="IE34" s="9">
        <v>5</v>
      </c>
      <c r="IF34" s="9">
        <v>5</v>
      </c>
      <c r="IG34" s="9">
        <v>5</v>
      </c>
      <c r="IH34" s="9">
        <v>5</v>
      </c>
      <c r="II34" s="9">
        <v>2</v>
      </c>
      <c r="IJ34" s="9">
        <v>4</v>
      </c>
      <c r="IK34" s="9">
        <v>2</v>
      </c>
      <c r="IL34" s="9">
        <v>2</v>
      </c>
      <c r="IM34" s="9">
        <v>2</v>
      </c>
      <c r="IN34" s="9">
        <v>3</v>
      </c>
      <c r="IO34" s="9">
        <v>5</v>
      </c>
      <c r="IP34" s="9">
        <v>5</v>
      </c>
      <c r="IQ34" s="9">
        <v>5</v>
      </c>
      <c r="IR34" s="9">
        <v>5</v>
      </c>
      <c r="IS34" s="9">
        <v>5</v>
      </c>
      <c r="IT34" s="9">
        <v>5</v>
      </c>
      <c r="IU34" s="9">
        <v>5</v>
      </c>
      <c r="IV34" s="9">
        <v>5</v>
      </c>
      <c r="IW34" s="9">
        <v>5</v>
      </c>
      <c r="IX34" s="9">
        <v>5</v>
      </c>
      <c r="IY34" s="9">
        <v>5</v>
      </c>
      <c r="IZ34" s="9">
        <v>2</v>
      </c>
      <c r="JA34" s="9">
        <v>2</v>
      </c>
      <c r="JB34" s="9">
        <v>4</v>
      </c>
      <c r="JC34" s="9">
        <v>4</v>
      </c>
      <c r="JD34" s="9">
        <v>4</v>
      </c>
      <c r="JE34" s="9">
        <v>3</v>
      </c>
      <c r="JF34" s="9">
        <v>4</v>
      </c>
      <c r="JG34" s="9">
        <v>4</v>
      </c>
      <c r="JH34" s="9">
        <v>4</v>
      </c>
      <c r="JI34" s="9">
        <v>4</v>
      </c>
      <c r="JJ34" s="9">
        <v>4</v>
      </c>
      <c r="JK34" s="9">
        <v>4</v>
      </c>
      <c r="JL34" s="9">
        <v>4</v>
      </c>
      <c r="JM34" s="9">
        <v>4</v>
      </c>
      <c r="JN34" s="9">
        <v>4</v>
      </c>
      <c r="JO34" s="9">
        <v>4</v>
      </c>
      <c r="JP34" s="9">
        <v>4</v>
      </c>
      <c r="JQ34" s="9">
        <v>4</v>
      </c>
      <c r="JR34" s="9">
        <v>4</v>
      </c>
      <c r="JS34" s="9">
        <v>3</v>
      </c>
      <c r="JT34" s="9">
        <v>4</v>
      </c>
      <c r="JU34" s="9">
        <v>4</v>
      </c>
      <c r="JV34" s="9">
        <v>4</v>
      </c>
      <c r="JW34" s="9">
        <v>4</v>
      </c>
      <c r="JX34" s="9">
        <v>4</v>
      </c>
      <c r="JY34" s="9">
        <v>4</v>
      </c>
      <c r="JZ34" s="9">
        <v>4</v>
      </c>
      <c r="KA34" s="9">
        <v>4</v>
      </c>
      <c r="KB34" s="9">
        <v>4</v>
      </c>
      <c r="KC34" s="9">
        <v>4</v>
      </c>
      <c r="KD34" s="9">
        <v>4</v>
      </c>
      <c r="KE34" s="9">
        <v>4</v>
      </c>
      <c r="KF34" s="9">
        <v>4</v>
      </c>
      <c r="KG34" s="9">
        <v>2</v>
      </c>
      <c r="KH34" s="9">
        <v>4</v>
      </c>
      <c r="KI34" s="9">
        <v>4</v>
      </c>
      <c r="KJ34" s="9">
        <v>4</v>
      </c>
      <c r="KK34" s="9">
        <v>4</v>
      </c>
      <c r="KL34" s="9">
        <v>2</v>
      </c>
      <c r="KM34" s="9">
        <v>4</v>
      </c>
      <c r="KN34" s="9">
        <v>4</v>
      </c>
      <c r="KO34" s="9">
        <v>4</v>
      </c>
      <c r="KP34" s="9">
        <v>4</v>
      </c>
      <c r="KQ34" s="9">
        <v>4</v>
      </c>
      <c r="KR34" s="9">
        <v>4</v>
      </c>
      <c r="KS34" s="9">
        <v>4</v>
      </c>
      <c r="KT34" s="9">
        <v>3</v>
      </c>
      <c r="KU34" s="9">
        <v>4</v>
      </c>
      <c r="KV34" s="9">
        <v>2</v>
      </c>
      <c r="KW34" s="9">
        <v>4</v>
      </c>
      <c r="KX34" s="9">
        <v>3</v>
      </c>
      <c r="KY34" s="9">
        <v>4</v>
      </c>
      <c r="KZ34" s="9">
        <v>4</v>
      </c>
      <c r="LA34" s="9">
        <v>4</v>
      </c>
      <c r="LB34" s="9">
        <v>4</v>
      </c>
      <c r="LC34" s="9">
        <v>4</v>
      </c>
      <c r="LD34" s="9">
        <v>4</v>
      </c>
      <c r="LE34" s="9">
        <v>4</v>
      </c>
      <c r="LF34" s="9">
        <v>4</v>
      </c>
      <c r="LG34" s="9">
        <v>4</v>
      </c>
      <c r="LH34" s="9">
        <v>4</v>
      </c>
      <c r="LI34" s="9">
        <v>4</v>
      </c>
      <c r="LJ34" s="9">
        <v>4</v>
      </c>
      <c r="LK34" s="9">
        <v>2</v>
      </c>
      <c r="LL34" s="9">
        <v>2</v>
      </c>
      <c r="LM34" s="9">
        <v>4</v>
      </c>
      <c r="LN34" s="9">
        <v>4</v>
      </c>
      <c r="LO34" s="9">
        <v>4</v>
      </c>
      <c r="LP34" s="9">
        <v>3</v>
      </c>
      <c r="LQ34" s="9">
        <v>3</v>
      </c>
      <c r="LR34" s="9">
        <v>4</v>
      </c>
      <c r="LS34" s="9">
        <v>4</v>
      </c>
      <c r="LT34" s="9">
        <v>4</v>
      </c>
      <c r="LU34" s="9">
        <v>4</v>
      </c>
      <c r="LV34" s="9">
        <v>4</v>
      </c>
      <c r="LW34" s="9">
        <v>4</v>
      </c>
      <c r="LX34" s="9">
        <v>4</v>
      </c>
      <c r="LY34" s="9">
        <v>4</v>
      </c>
      <c r="LZ34" s="9">
        <v>4</v>
      </c>
      <c r="MA34" s="9">
        <v>4</v>
      </c>
      <c r="MB34" s="9">
        <v>4</v>
      </c>
      <c r="MC34" s="9">
        <v>4</v>
      </c>
      <c r="MD34" s="9">
        <v>3</v>
      </c>
      <c r="ME34" s="9">
        <v>4</v>
      </c>
      <c r="MF34" s="9">
        <v>4</v>
      </c>
      <c r="MG34" s="9">
        <v>4</v>
      </c>
      <c r="MH34" s="9">
        <v>4</v>
      </c>
      <c r="MI34" s="9">
        <v>4</v>
      </c>
      <c r="MJ34" s="9">
        <v>4</v>
      </c>
      <c r="MK34" s="9">
        <v>4</v>
      </c>
      <c r="ML34" s="9">
        <v>4</v>
      </c>
      <c r="MM34" s="9">
        <v>4</v>
      </c>
      <c r="MN34" s="9">
        <v>4</v>
      </c>
      <c r="MO34" s="9">
        <v>4</v>
      </c>
      <c r="MP34" s="9">
        <v>4</v>
      </c>
      <c r="MQ34" s="9">
        <v>4</v>
      </c>
      <c r="MR34" s="9">
        <v>2</v>
      </c>
      <c r="MS34" s="9">
        <v>4</v>
      </c>
      <c r="MT34" s="9">
        <v>4</v>
      </c>
      <c r="MU34" s="9">
        <v>4</v>
      </c>
      <c r="MV34" s="9">
        <v>4</v>
      </c>
      <c r="MW34" s="9">
        <v>4</v>
      </c>
      <c r="MX34" s="9">
        <v>2</v>
      </c>
      <c r="MY34" s="9">
        <v>4</v>
      </c>
      <c r="MZ34" s="9">
        <v>4</v>
      </c>
      <c r="NA34" s="9">
        <v>4</v>
      </c>
      <c r="NB34" s="9">
        <v>4</v>
      </c>
      <c r="NC34" s="9">
        <v>4</v>
      </c>
      <c r="ND34" s="9">
        <v>4</v>
      </c>
      <c r="NE34" s="9">
        <v>3</v>
      </c>
      <c r="NF34" s="9">
        <v>4</v>
      </c>
      <c r="NG34" s="9">
        <v>2</v>
      </c>
      <c r="NH34" s="9">
        <v>4</v>
      </c>
      <c r="NI34" s="9">
        <v>3</v>
      </c>
      <c r="NJ34" s="9">
        <v>4</v>
      </c>
      <c r="NK34" s="9">
        <v>4</v>
      </c>
      <c r="NL34" s="9">
        <v>4</v>
      </c>
      <c r="NM34" s="9">
        <v>4</v>
      </c>
      <c r="NN34" s="9">
        <v>4</v>
      </c>
      <c r="NO34" s="9">
        <v>4</v>
      </c>
      <c r="NP34" s="9">
        <v>4</v>
      </c>
      <c r="NQ34" s="9">
        <v>4</v>
      </c>
      <c r="NR34" s="9">
        <v>4</v>
      </c>
      <c r="NS34" s="9">
        <v>4</v>
      </c>
      <c r="NT34" s="9">
        <v>4</v>
      </c>
      <c r="NU34" s="9">
        <v>4</v>
      </c>
      <c r="NV34" s="9">
        <v>4</v>
      </c>
      <c r="NW34" s="9">
        <v>4</v>
      </c>
      <c r="NX34" s="9">
        <v>4</v>
      </c>
      <c r="NY34" s="9">
        <v>4</v>
      </c>
      <c r="NZ34" s="9">
        <v>4</v>
      </c>
      <c r="OA34" s="9">
        <v>4</v>
      </c>
      <c r="OB34" s="9">
        <v>4</v>
      </c>
      <c r="OC34" s="9">
        <v>4</v>
      </c>
      <c r="OD34" s="9">
        <v>4</v>
      </c>
      <c r="OE34" s="9">
        <v>4</v>
      </c>
      <c r="OF34" s="9">
        <v>4</v>
      </c>
      <c r="OG34" s="9">
        <v>4</v>
      </c>
      <c r="OH34" s="9">
        <v>4</v>
      </c>
      <c r="OI34" s="9">
        <v>4</v>
      </c>
      <c r="OJ34" s="9">
        <v>4</v>
      </c>
      <c r="OK34" s="9">
        <v>4</v>
      </c>
      <c r="OL34" s="9">
        <v>4</v>
      </c>
      <c r="OM34" s="9">
        <v>4</v>
      </c>
      <c r="ON34" s="9">
        <v>4</v>
      </c>
      <c r="OO34" s="9">
        <v>4</v>
      </c>
      <c r="OP34" s="9">
        <v>4</v>
      </c>
      <c r="OQ34" s="9">
        <v>4</v>
      </c>
      <c r="OR34" s="9">
        <v>4</v>
      </c>
      <c r="OS34" s="9">
        <v>4</v>
      </c>
      <c r="OT34" s="9">
        <v>4</v>
      </c>
      <c r="OU34" s="9">
        <v>4</v>
      </c>
      <c r="OV34" s="9">
        <v>4</v>
      </c>
      <c r="OW34" s="9">
        <v>4</v>
      </c>
      <c r="OX34" s="9">
        <v>4</v>
      </c>
      <c r="OY34" s="9">
        <v>4</v>
      </c>
      <c r="OZ34" s="9">
        <v>4</v>
      </c>
      <c r="PA34" s="9">
        <v>4</v>
      </c>
      <c r="PB34" s="9">
        <v>4</v>
      </c>
      <c r="PC34" s="9">
        <v>4</v>
      </c>
      <c r="PD34" s="9">
        <v>4</v>
      </c>
      <c r="PE34" s="9">
        <v>4</v>
      </c>
      <c r="PF34" s="9">
        <v>4</v>
      </c>
      <c r="PG34" s="9">
        <v>4</v>
      </c>
      <c r="PH34" s="9">
        <v>4</v>
      </c>
      <c r="PI34" s="9">
        <v>4</v>
      </c>
      <c r="PJ34" s="9">
        <v>4</v>
      </c>
      <c r="PK34" s="9">
        <v>4</v>
      </c>
      <c r="PL34" s="9">
        <v>4</v>
      </c>
      <c r="PM34" s="9">
        <v>4</v>
      </c>
      <c r="PN34" s="9">
        <v>4</v>
      </c>
      <c r="PO34" s="9">
        <v>4</v>
      </c>
      <c r="PP34" s="9">
        <v>4</v>
      </c>
      <c r="PQ34" s="9">
        <v>4</v>
      </c>
      <c r="PR34" s="9">
        <v>4</v>
      </c>
      <c r="PS34" s="9">
        <v>4</v>
      </c>
      <c r="PT34" s="9">
        <v>4</v>
      </c>
      <c r="PU34" s="9">
        <v>4</v>
      </c>
      <c r="PV34" s="9">
        <v>4</v>
      </c>
      <c r="PW34" s="9">
        <v>4</v>
      </c>
      <c r="PX34" s="9">
        <v>4</v>
      </c>
      <c r="PY34" s="9">
        <v>4</v>
      </c>
      <c r="PZ34" s="9">
        <v>4</v>
      </c>
      <c r="QA34" s="9">
        <v>4</v>
      </c>
      <c r="QB34" s="9">
        <v>4</v>
      </c>
      <c r="QC34" s="9">
        <v>4</v>
      </c>
      <c r="QD34" s="9">
        <v>4</v>
      </c>
      <c r="QE34" s="9">
        <v>4</v>
      </c>
      <c r="QF34" s="9">
        <v>4</v>
      </c>
      <c r="QG34" s="9" t="s">
        <v>844</v>
      </c>
      <c r="QH34" s="9"/>
      <c r="QI34" s="9" t="s">
        <v>638</v>
      </c>
      <c r="QJ34" s="9" t="s">
        <v>638</v>
      </c>
      <c r="QK34" s="9" t="s">
        <v>638</v>
      </c>
      <c r="QL34" s="9" t="s">
        <v>638</v>
      </c>
      <c r="QM34" s="9" t="s">
        <v>638</v>
      </c>
      <c r="QN34" s="9" t="s">
        <v>638</v>
      </c>
      <c r="QO34" s="9" t="s">
        <v>638</v>
      </c>
      <c r="QP34" s="9" t="s">
        <v>638</v>
      </c>
      <c r="QQ34" s="9" t="s">
        <v>636</v>
      </c>
      <c r="QR34" s="9" t="s">
        <v>638</v>
      </c>
      <c r="QS34" s="9" t="s">
        <v>638</v>
      </c>
      <c r="QT34" s="9" t="s">
        <v>638</v>
      </c>
      <c r="QU34" s="9" t="s">
        <v>638</v>
      </c>
      <c r="QV34" s="9" t="s">
        <v>638</v>
      </c>
      <c r="QW34" s="9" t="s">
        <v>638</v>
      </c>
      <c r="QX34" s="9" t="s">
        <v>638</v>
      </c>
      <c r="QY34" s="9" t="s">
        <v>638</v>
      </c>
      <c r="QZ34" s="9" t="s">
        <v>638</v>
      </c>
      <c r="RA34" s="9" t="s">
        <v>638</v>
      </c>
      <c r="RB34" s="9" t="s">
        <v>636</v>
      </c>
      <c r="RC34" s="9" t="s">
        <v>638</v>
      </c>
      <c r="RD34" s="9" t="s">
        <v>638</v>
      </c>
      <c r="RE34" s="9" t="s">
        <v>638</v>
      </c>
      <c r="RF34" s="9" t="s">
        <v>638</v>
      </c>
      <c r="RG34" s="9" t="s">
        <v>638</v>
      </c>
      <c r="RH34" s="9" t="s">
        <v>638</v>
      </c>
      <c r="RI34" s="9" t="s">
        <v>638</v>
      </c>
      <c r="RJ34" s="9" t="s">
        <v>638</v>
      </c>
      <c r="RK34" s="9" t="s">
        <v>638</v>
      </c>
      <c r="RL34" s="9" t="s">
        <v>638</v>
      </c>
      <c r="RM34" s="9" t="s">
        <v>638</v>
      </c>
      <c r="RN34" s="9" t="s">
        <v>638</v>
      </c>
      <c r="RO34" s="9" t="s">
        <v>638</v>
      </c>
      <c r="RP34" s="9" t="s">
        <v>636</v>
      </c>
      <c r="RQ34" s="9" t="s">
        <v>638</v>
      </c>
      <c r="RR34" s="9" t="s">
        <v>638</v>
      </c>
      <c r="RS34" s="9" t="s">
        <v>638</v>
      </c>
      <c r="RT34" s="9" t="s">
        <v>638</v>
      </c>
      <c r="RU34" s="9" t="s">
        <v>638</v>
      </c>
      <c r="RV34" s="9" t="s">
        <v>636</v>
      </c>
      <c r="RW34" s="9" t="s">
        <v>638</v>
      </c>
      <c r="RX34" s="9" t="s">
        <v>636</v>
      </c>
      <c r="RY34" s="9" t="s">
        <v>638</v>
      </c>
      <c r="RZ34" s="9" t="s">
        <v>638</v>
      </c>
      <c r="SA34" s="9" t="s">
        <v>638</v>
      </c>
      <c r="SB34" s="9" t="s">
        <v>638</v>
      </c>
      <c r="SC34" s="9" t="s">
        <v>638</v>
      </c>
      <c r="SD34" s="9" t="s">
        <v>638</v>
      </c>
      <c r="SE34" s="9" t="s">
        <v>636</v>
      </c>
      <c r="SF34" s="9" t="s">
        <v>638</v>
      </c>
      <c r="SG34" s="9" t="s">
        <v>636</v>
      </c>
      <c r="SH34" s="9" t="s">
        <v>638</v>
      </c>
      <c r="SI34" s="9" t="s">
        <v>638</v>
      </c>
      <c r="SJ34" s="9" t="s">
        <v>638</v>
      </c>
      <c r="SK34" s="9" t="s">
        <v>638</v>
      </c>
      <c r="SL34" s="9" t="s">
        <v>638</v>
      </c>
      <c r="SM34" s="9" t="s">
        <v>638</v>
      </c>
      <c r="SN34" s="9" t="s">
        <v>638</v>
      </c>
      <c r="SO34" s="9" t="s">
        <v>638</v>
      </c>
      <c r="SP34" s="9" t="s">
        <v>638</v>
      </c>
      <c r="SQ34" s="9" t="s">
        <v>638</v>
      </c>
      <c r="SR34" s="9" t="s">
        <v>638</v>
      </c>
      <c r="SS34" s="9" t="s">
        <v>638</v>
      </c>
      <c r="ST34" s="9">
        <v>2</v>
      </c>
      <c r="SU34" s="9">
        <v>3</v>
      </c>
      <c r="SV34" s="9">
        <v>1</v>
      </c>
      <c r="SW34" s="9">
        <v>1</v>
      </c>
      <c r="SX34" s="9">
        <v>1</v>
      </c>
      <c r="SY34" s="9">
        <v>1</v>
      </c>
      <c r="SZ34" s="9" t="s">
        <v>767</v>
      </c>
      <c r="TA34" s="9" t="s">
        <v>638</v>
      </c>
      <c r="TB34" s="9" t="s">
        <v>638</v>
      </c>
      <c r="TC34" s="9"/>
      <c r="TD34" s="9" t="s">
        <v>638</v>
      </c>
      <c r="TE34" s="9" t="s">
        <v>638</v>
      </c>
      <c r="TF34" s="9" t="s">
        <v>638</v>
      </c>
      <c r="TG34" s="9" t="s">
        <v>638</v>
      </c>
      <c r="TH34" s="9" t="s">
        <v>638</v>
      </c>
      <c r="TI34" s="9" t="s">
        <v>638</v>
      </c>
      <c r="TJ34" s="9"/>
      <c r="TK34" s="9"/>
      <c r="TL34" s="9"/>
      <c r="TM34" s="9"/>
      <c r="TN34" s="9" t="s">
        <v>777</v>
      </c>
      <c r="TO34" s="9"/>
      <c r="TP34" s="9"/>
      <c r="TQ34" s="9"/>
      <c r="TR34" s="9"/>
      <c r="TS34" s="9" t="s">
        <v>640</v>
      </c>
      <c r="TT34" s="9" t="s">
        <v>641</v>
      </c>
      <c r="TU34" s="9"/>
      <c r="TV34" s="9"/>
      <c r="TW34" s="9"/>
      <c r="TX34" s="9"/>
      <c r="TY34" s="9"/>
      <c r="TZ34" s="9"/>
      <c r="UA34" s="9"/>
      <c r="UB34" s="9" t="s">
        <v>790</v>
      </c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 t="s">
        <v>797</v>
      </c>
      <c r="UN34" s="9"/>
      <c r="UO34" s="9" t="s">
        <v>641</v>
      </c>
      <c r="UP34" s="9"/>
      <c r="UQ34" s="9"/>
      <c r="UR34" s="9"/>
      <c r="US34" s="9" t="s">
        <v>641</v>
      </c>
      <c r="UT34" s="9" t="s">
        <v>808</v>
      </c>
      <c r="UU34" s="9" t="s">
        <v>808</v>
      </c>
      <c r="UV34" s="9" t="s">
        <v>808</v>
      </c>
      <c r="UW34" s="9" t="s">
        <v>808</v>
      </c>
      <c r="UX34" s="9"/>
      <c r="UY34" s="9" t="s">
        <v>786</v>
      </c>
      <c r="UZ34" s="9" t="s">
        <v>786</v>
      </c>
      <c r="VA34" s="9" t="s">
        <v>786</v>
      </c>
      <c r="VB34" s="9"/>
      <c r="VC34" s="9" t="s">
        <v>820</v>
      </c>
      <c r="VD34" s="9" t="s">
        <v>820</v>
      </c>
      <c r="VE34" s="9" t="s">
        <v>820</v>
      </c>
      <c r="VF34" s="9" t="s">
        <v>820</v>
      </c>
      <c r="VG34" s="9" t="s">
        <v>820</v>
      </c>
      <c r="VH34" s="9" t="s">
        <v>820</v>
      </c>
      <c r="VI34" s="9" t="s">
        <v>820</v>
      </c>
      <c r="VJ34" s="9" t="s">
        <v>820</v>
      </c>
      <c r="VK34" s="9" t="s">
        <v>820</v>
      </c>
      <c r="VL34" s="9" t="s">
        <v>820</v>
      </c>
      <c r="VM34" s="9" t="s">
        <v>820</v>
      </c>
      <c r="VN34" s="9" t="s">
        <v>820</v>
      </c>
      <c r="VO34" s="9" t="s">
        <v>820</v>
      </c>
      <c r="VP34" s="9" t="s">
        <v>820</v>
      </c>
      <c r="VQ34" s="9" t="s">
        <v>820</v>
      </c>
      <c r="VR34" s="9" t="s">
        <v>820</v>
      </c>
      <c r="VS34" s="9" t="s">
        <v>820</v>
      </c>
      <c r="VT34" s="9" t="s">
        <v>820</v>
      </c>
      <c r="VU34" s="9" t="s">
        <v>820</v>
      </c>
      <c r="VV34" s="9" t="s">
        <v>820</v>
      </c>
      <c r="VW34" s="9" t="s">
        <v>820</v>
      </c>
      <c r="VX34" s="9" t="s">
        <v>820</v>
      </c>
      <c r="VY34" s="9" t="s">
        <v>820</v>
      </c>
      <c r="VZ34" s="9" t="s">
        <v>820</v>
      </c>
      <c r="WA34" s="9" t="s">
        <v>820</v>
      </c>
      <c r="WB34" s="9" t="s">
        <v>820</v>
      </c>
      <c r="WC34" s="9" t="s">
        <v>820</v>
      </c>
      <c r="WD34" s="9" t="s">
        <v>820</v>
      </c>
      <c r="WE34" s="9" t="s">
        <v>820</v>
      </c>
      <c r="WF34" s="9" t="s">
        <v>820</v>
      </c>
      <c r="WG34" s="9" t="s">
        <v>820</v>
      </c>
      <c r="WH34" s="9" t="s">
        <v>820</v>
      </c>
      <c r="WI34" s="9" t="s">
        <v>820</v>
      </c>
      <c r="WJ34" s="9" t="s">
        <v>820</v>
      </c>
      <c r="WK34" s="9" t="s">
        <v>820</v>
      </c>
      <c r="WL34" s="9" t="s">
        <v>820</v>
      </c>
      <c r="WM34" s="9" t="s">
        <v>820</v>
      </c>
      <c r="WN34" s="9" t="s">
        <v>820</v>
      </c>
      <c r="WO34" s="9" t="s">
        <v>820</v>
      </c>
      <c r="WP34" s="9" t="s">
        <v>820</v>
      </c>
      <c r="WQ34" s="9" t="s">
        <v>820</v>
      </c>
      <c r="WR34" s="9" t="s">
        <v>820</v>
      </c>
      <c r="WS34" s="9" t="s">
        <v>820</v>
      </c>
      <c r="WT34" s="9" t="s">
        <v>820</v>
      </c>
      <c r="WU34" s="9" t="s">
        <v>820</v>
      </c>
      <c r="WV34" s="9" t="s">
        <v>820</v>
      </c>
      <c r="WW34" s="9" t="s">
        <v>818</v>
      </c>
      <c r="WX34" s="9" t="s">
        <v>818</v>
      </c>
      <c r="WY34" s="9">
        <v>3</v>
      </c>
      <c r="WZ34" s="9">
        <v>3</v>
      </c>
      <c r="XA34" s="9">
        <v>3</v>
      </c>
      <c r="XB34" s="9" t="s">
        <v>644</v>
      </c>
      <c r="XC34" s="9" t="s">
        <v>644</v>
      </c>
      <c r="XD34" s="9" t="s">
        <v>827</v>
      </c>
      <c r="XE34" s="9"/>
      <c r="XF34" s="9"/>
      <c r="XG34" s="9" t="s">
        <v>827</v>
      </c>
      <c r="XH34" s="9"/>
      <c r="XI34" s="9"/>
      <c r="XJ34" s="9" t="s">
        <v>827</v>
      </c>
    </row>
    <row r="35" spans="1:634" ht="15.75" customHeight="1">
      <c r="A35" s="3">
        <v>32</v>
      </c>
      <c r="B35" s="4" t="s">
        <v>659</v>
      </c>
      <c r="C35" s="1" t="s">
        <v>633</v>
      </c>
      <c r="D35" s="9" t="s">
        <v>744</v>
      </c>
      <c r="E35" s="9" t="s">
        <v>749</v>
      </c>
      <c r="F35" s="9"/>
      <c r="G35" s="9" t="s">
        <v>759</v>
      </c>
      <c r="H35" s="9" t="s">
        <v>763</v>
      </c>
      <c r="I35" s="9" t="s">
        <v>763</v>
      </c>
      <c r="J35" s="9" t="s">
        <v>765</v>
      </c>
      <c r="K35" s="9" t="s">
        <v>765</v>
      </c>
      <c r="L35" s="9" t="s">
        <v>764</v>
      </c>
      <c r="M35" s="9" t="s">
        <v>764</v>
      </c>
      <c r="N35" s="9" t="s">
        <v>764</v>
      </c>
      <c r="O35" s="9" t="s">
        <v>765</v>
      </c>
      <c r="P35" s="9" t="s">
        <v>763</v>
      </c>
      <c r="Q35" s="9" t="s">
        <v>765</v>
      </c>
      <c r="R35" s="9" t="s">
        <v>765</v>
      </c>
      <c r="S35" s="9" t="s">
        <v>765</v>
      </c>
      <c r="T35" s="9" t="s">
        <v>765</v>
      </c>
      <c r="U35" s="9" t="s">
        <v>765</v>
      </c>
      <c r="V35" s="9" t="s">
        <v>765</v>
      </c>
      <c r="W35" s="9" t="s">
        <v>765</v>
      </c>
      <c r="X35" s="9" t="s">
        <v>765</v>
      </c>
      <c r="Y35" s="9" t="s">
        <v>765</v>
      </c>
      <c r="Z35" s="9" t="s">
        <v>765</v>
      </c>
      <c r="AA35" s="9" t="s">
        <v>763</v>
      </c>
      <c r="AB35" s="9" t="s">
        <v>765</v>
      </c>
      <c r="AC35" s="9" t="s">
        <v>765</v>
      </c>
      <c r="AD35" s="9" t="s">
        <v>765</v>
      </c>
      <c r="AE35" s="9" t="s">
        <v>638</v>
      </c>
      <c r="AF35" s="9" t="s">
        <v>638</v>
      </c>
      <c r="AG35" s="9" t="s">
        <v>638</v>
      </c>
      <c r="AH35" s="9" t="s">
        <v>638</v>
      </c>
      <c r="AI35" s="9" t="s">
        <v>638</v>
      </c>
      <c r="AJ35" s="9" t="s">
        <v>638</v>
      </c>
      <c r="AK35" s="9" t="s">
        <v>638</v>
      </c>
      <c r="AL35" s="9" t="s">
        <v>765</v>
      </c>
      <c r="AM35" s="9" t="s">
        <v>765</v>
      </c>
      <c r="AN35" s="9" t="s">
        <v>765</v>
      </c>
      <c r="AO35" s="9" t="s">
        <v>763</v>
      </c>
      <c r="AP35" s="9" t="s">
        <v>765</v>
      </c>
      <c r="AQ35" s="9" t="s">
        <v>764</v>
      </c>
      <c r="AR35" s="9" t="s">
        <v>763</v>
      </c>
      <c r="AS35" s="9" t="s">
        <v>764</v>
      </c>
      <c r="AT35" s="9" t="s">
        <v>638</v>
      </c>
      <c r="AU35" s="9" t="s">
        <v>763</v>
      </c>
      <c r="AV35" s="9" t="s">
        <v>765</v>
      </c>
      <c r="AW35" s="9" t="s">
        <v>763</v>
      </c>
      <c r="AX35" s="9" t="s">
        <v>765</v>
      </c>
      <c r="AY35" s="9" t="s">
        <v>638</v>
      </c>
      <c r="AZ35" s="9" t="s">
        <v>638</v>
      </c>
      <c r="BA35" s="9" t="s">
        <v>638</v>
      </c>
      <c r="BB35" s="9" t="s">
        <v>764</v>
      </c>
      <c r="BC35" s="9" t="s">
        <v>765</v>
      </c>
      <c r="BD35" s="9" t="s">
        <v>763</v>
      </c>
      <c r="BE35" s="9" t="s">
        <v>765</v>
      </c>
      <c r="BF35" s="9" t="s">
        <v>763</v>
      </c>
      <c r="BG35" s="9" t="s">
        <v>765</v>
      </c>
      <c r="BH35" s="9" t="s">
        <v>764</v>
      </c>
      <c r="BI35" s="9" t="s">
        <v>765</v>
      </c>
      <c r="BJ35" s="9" t="s">
        <v>765</v>
      </c>
      <c r="BK35" s="9" t="s">
        <v>765</v>
      </c>
      <c r="BL35" s="9" t="s">
        <v>765</v>
      </c>
      <c r="BM35" s="9" t="s">
        <v>765</v>
      </c>
      <c r="BN35" s="9" t="s">
        <v>765</v>
      </c>
      <c r="BO35" s="9" t="s">
        <v>765</v>
      </c>
      <c r="BP35" s="9" t="s">
        <v>765</v>
      </c>
      <c r="BQ35" s="9" t="s">
        <v>765</v>
      </c>
      <c r="BR35" s="9" t="s">
        <v>765</v>
      </c>
      <c r="BS35" s="9">
        <v>1</v>
      </c>
      <c r="BT35" s="9">
        <v>1</v>
      </c>
      <c r="BU35" s="9">
        <v>5</v>
      </c>
      <c r="BV35" s="9">
        <v>5</v>
      </c>
      <c r="BW35" s="9">
        <v>2</v>
      </c>
      <c r="BX35" s="9">
        <v>2</v>
      </c>
      <c r="BY35" s="9">
        <v>2</v>
      </c>
      <c r="BZ35" s="9">
        <v>5</v>
      </c>
      <c r="CA35" s="9">
        <v>5</v>
      </c>
      <c r="CB35" s="9">
        <v>5</v>
      </c>
      <c r="CC35" s="9">
        <v>5</v>
      </c>
      <c r="CD35" s="9">
        <v>5</v>
      </c>
      <c r="CE35" s="9">
        <v>5</v>
      </c>
      <c r="CF35" s="9">
        <v>5</v>
      </c>
      <c r="CG35" s="9">
        <v>5</v>
      </c>
      <c r="CH35" s="9">
        <v>5</v>
      </c>
      <c r="CI35" s="9">
        <v>5</v>
      </c>
      <c r="CJ35" s="9">
        <v>5</v>
      </c>
      <c r="CK35" s="9">
        <v>2</v>
      </c>
      <c r="CL35" s="9">
        <v>5</v>
      </c>
      <c r="CM35" s="9">
        <v>5</v>
      </c>
      <c r="CN35" s="9">
        <v>5</v>
      </c>
      <c r="CO35" s="9">
        <v>5</v>
      </c>
      <c r="CP35" s="9">
        <v>5</v>
      </c>
      <c r="CQ35" s="9">
        <v>2</v>
      </c>
      <c r="CR35" s="9">
        <v>5</v>
      </c>
      <c r="CS35" s="9">
        <v>5</v>
      </c>
      <c r="CT35" s="9">
        <v>5</v>
      </c>
      <c r="CU35" s="9">
        <v>5</v>
      </c>
      <c r="CV35" s="9">
        <v>5</v>
      </c>
      <c r="CW35" s="9">
        <v>5</v>
      </c>
      <c r="CX35" s="9">
        <v>5</v>
      </c>
      <c r="CY35" s="9">
        <v>5</v>
      </c>
      <c r="CZ35" s="9">
        <v>2</v>
      </c>
      <c r="DA35" s="9">
        <v>5</v>
      </c>
      <c r="DB35" s="9">
        <v>5</v>
      </c>
      <c r="DC35" s="9">
        <v>1</v>
      </c>
      <c r="DD35" s="9">
        <v>5</v>
      </c>
      <c r="DE35" s="9">
        <v>5</v>
      </c>
      <c r="DF35" s="9">
        <v>1</v>
      </c>
      <c r="DG35" s="9">
        <v>5</v>
      </c>
      <c r="DH35" s="9">
        <v>2</v>
      </c>
      <c r="DI35" s="9">
        <v>5</v>
      </c>
      <c r="DJ35" s="9">
        <v>5</v>
      </c>
      <c r="DK35" s="9">
        <v>5</v>
      </c>
      <c r="DL35" s="9">
        <v>5</v>
      </c>
      <c r="DM35" s="9">
        <v>2</v>
      </c>
      <c r="DN35" s="9">
        <v>3</v>
      </c>
      <c r="DO35" s="9">
        <v>3</v>
      </c>
      <c r="DP35" s="9">
        <v>3</v>
      </c>
      <c r="DQ35" s="9">
        <v>2</v>
      </c>
      <c r="DR35" s="9">
        <v>5</v>
      </c>
      <c r="DS35" s="9">
        <v>2</v>
      </c>
      <c r="DT35" s="9">
        <v>5</v>
      </c>
      <c r="DU35" s="9">
        <v>5</v>
      </c>
      <c r="DV35" s="9">
        <v>5</v>
      </c>
      <c r="DW35" s="9">
        <v>5</v>
      </c>
      <c r="DX35" s="9">
        <v>5</v>
      </c>
      <c r="DY35" s="9">
        <v>5</v>
      </c>
      <c r="DZ35" s="9">
        <v>5</v>
      </c>
      <c r="EA35" s="9">
        <v>5</v>
      </c>
      <c r="EB35" s="9">
        <v>5</v>
      </c>
      <c r="EC35" s="9">
        <v>5</v>
      </c>
      <c r="ED35" s="9">
        <v>1</v>
      </c>
      <c r="EE35" s="9">
        <v>1</v>
      </c>
      <c r="EF35" s="9">
        <v>5</v>
      </c>
      <c r="EG35" s="9">
        <v>5</v>
      </c>
      <c r="EH35" s="9">
        <v>2</v>
      </c>
      <c r="EI35" s="9">
        <v>2</v>
      </c>
      <c r="EJ35" s="9">
        <v>2</v>
      </c>
      <c r="EK35" s="9">
        <v>5</v>
      </c>
      <c r="EL35" s="9">
        <v>5</v>
      </c>
      <c r="EM35" s="9">
        <v>5</v>
      </c>
      <c r="EN35" s="9">
        <v>5</v>
      </c>
      <c r="EO35" s="9">
        <v>5</v>
      </c>
      <c r="EP35" s="9">
        <v>5</v>
      </c>
      <c r="EQ35" s="9">
        <v>5</v>
      </c>
      <c r="ER35" s="9">
        <v>5</v>
      </c>
      <c r="ES35" s="9">
        <v>5</v>
      </c>
      <c r="ET35" s="9">
        <v>5</v>
      </c>
      <c r="EU35" s="9">
        <v>5</v>
      </c>
      <c r="EV35" s="9">
        <v>5</v>
      </c>
      <c r="EW35" s="9">
        <v>2</v>
      </c>
      <c r="EX35" s="9">
        <v>5</v>
      </c>
      <c r="EY35" s="9">
        <v>5</v>
      </c>
      <c r="EZ35" s="9">
        <v>5</v>
      </c>
      <c r="FA35" s="9">
        <v>5</v>
      </c>
      <c r="FB35" s="9">
        <v>2</v>
      </c>
      <c r="FC35" s="9">
        <v>5</v>
      </c>
      <c r="FD35" s="9">
        <v>5</v>
      </c>
      <c r="FE35" s="9">
        <v>5</v>
      </c>
      <c r="FF35" s="9">
        <v>5</v>
      </c>
      <c r="FG35" s="9">
        <v>5</v>
      </c>
      <c r="FH35" s="9">
        <v>5</v>
      </c>
      <c r="FI35" s="9">
        <v>5</v>
      </c>
      <c r="FJ35" s="9">
        <v>5</v>
      </c>
      <c r="FK35" s="9">
        <v>2</v>
      </c>
      <c r="FL35" s="9">
        <v>5</v>
      </c>
      <c r="FM35" s="9">
        <v>5</v>
      </c>
      <c r="FN35" s="9">
        <v>1</v>
      </c>
      <c r="FO35" s="9">
        <v>5</v>
      </c>
      <c r="FP35" s="9">
        <v>2</v>
      </c>
      <c r="FQ35" s="9">
        <v>2</v>
      </c>
      <c r="FR35" s="9">
        <v>2</v>
      </c>
      <c r="FS35" s="9">
        <v>2</v>
      </c>
      <c r="FT35" s="9">
        <v>5</v>
      </c>
      <c r="FU35" s="9">
        <v>5</v>
      </c>
      <c r="FV35" s="9">
        <v>5</v>
      </c>
      <c r="FW35" s="9">
        <v>5</v>
      </c>
      <c r="FX35" s="9">
        <v>2</v>
      </c>
      <c r="FY35" s="9">
        <v>5</v>
      </c>
      <c r="FZ35" s="9">
        <v>2</v>
      </c>
      <c r="GA35" s="9">
        <v>3</v>
      </c>
      <c r="GB35" s="9">
        <v>2</v>
      </c>
      <c r="GC35" s="9">
        <v>5</v>
      </c>
      <c r="GD35" s="9">
        <v>2</v>
      </c>
      <c r="GE35" s="9">
        <v>5</v>
      </c>
      <c r="GF35" s="9">
        <v>5</v>
      </c>
      <c r="GG35" s="9">
        <v>5</v>
      </c>
      <c r="GH35" s="9">
        <v>5</v>
      </c>
      <c r="GI35" s="9">
        <v>5</v>
      </c>
      <c r="GJ35" s="9">
        <v>5</v>
      </c>
      <c r="GK35" s="9">
        <v>5</v>
      </c>
      <c r="GL35" s="9">
        <v>5</v>
      </c>
      <c r="GM35" s="9">
        <v>5</v>
      </c>
      <c r="GN35" s="9">
        <v>5</v>
      </c>
      <c r="GO35" s="9">
        <v>1</v>
      </c>
      <c r="GP35" s="9">
        <v>1</v>
      </c>
      <c r="GQ35" s="9">
        <v>5</v>
      </c>
      <c r="GR35" s="9">
        <v>5</v>
      </c>
      <c r="GS35" s="9">
        <v>2</v>
      </c>
      <c r="GT35" s="9">
        <v>2</v>
      </c>
      <c r="GU35" s="9">
        <v>2</v>
      </c>
      <c r="GV35" s="9">
        <v>5</v>
      </c>
      <c r="GW35" s="9">
        <v>5</v>
      </c>
      <c r="GX35" s="9">
        <v>5</v>
      </c>
      <c r="GY35" s="9">
        <v>5</v>
      </c>
      <c r="GZ35" s="9">
        <v>5</v>
      </c>
      <c r="HA35" s="9">
        <v>5</v>
      </c>
      <c r="HB35" s="9">
        <v>5</v>
      </c>
      <c r="HC35" s="9">
        <v>5</v>
      </c>
      <c r="HD35" s="9">
        <v>5</v>
      </c>
      <c r="HE35" s="9">
        <v>5</v>
      </c>
      <c r="HF35" s="9">
        <v>5</v>
      </c>
      <c r="HG35" s="9">
        <v>2</v>
      </c>
      <c r="HH35" s="9">
        <v>2</v>
      </c>
      <c r="HI35" s="9">
        <v>5</v>
      </c>
      <c r="HJ35" s="9">
        <v>5</v>
      </c>
      <c r="HK35" s="9">
        <v>5</v>
      </c>
      <c r="HL35" s="9">
        <v>5</v>
      </c>
      <c r="HM35" s="9">
        <v>2</v>
      </c>
      <c r="HN35" s="9">
        <v>5</v>
      </c>
      <c r="HO35" s="9">
        <v>5</v>
      </c>
      <c r="HP35" s="9">
        <v>5</v>
      </c>
      <c r="HQ35" s="9">
        <v>5</v>
      </c>
      <c r="HR35" s="9">
        <v>5</v>
      </c>
      <c r="HS35" s="9">
        <v>5</v>
      </c>
      <c r="HT35" s="9">
        <v>5</v>
      </c>
      <c r="HU35" s="9">
        <v>5</v>
      </c>
      <c r="HV35" s="9">
        <v>2</v>
      </c>
      <c r="HW35" s="9">
        <v>5</v>
      </c>
      <c r="HX35" s="9">
        <v>5</v>
      </c>
      <c r="HY35" s="9">
        <v>1</v>
      </c>
      <c r="HZ35" s="9">
        <v>5</v>
      </c>
      <c r="IA35" s="9">
        <v>5</v>
      </c>
      <c r="IB35" s="9">
        <v>1</v>
      </c>
      <c r="IC35" s="9">
        <v>5</v>
      </c>
      <c r="ID35" s="9">
        <v>2</v>
      </c>
      <c r="IE35" s="9">
        <v>5</v>
      </c>
      <c r="IF35" s="9">
        <v>5</v>
      </c>
      <c r="IG35" s="9">
        <v>5</v>
      </c>
      <c r="IH35" s="9">
        <v>5</v>
      </c>
      <c r="II35" s="9">
        <v>3</v>
      </c>
      <c r="IJ35" s="9">
        <v>5</v>
      </c>
      <c r="IK35" s="9">
        <v>2</v>
      </c>
      <c r="IL35" s="9">
        <v>2</v>
      </c>
      <c r="IM35" s="9">
        <v>2</v>
      </c>
      <c r="IN35" s="9">
        <v>5</v>
      </c>
      <c r="IO35" s="9">
        <v>2</v>
      </c>
      <c r="IP35" s="9">
        <v>5</v>
      </c>
      <c r="IQ35" s="9">
        <v>5</v>
      </c>
      <c r="IR35" s="9">
        <v>5</v>
      </c>
      <c r="IS35" s="9">
        <v>5</v>
      </c>
      <c r="IT35" s="9">
        <v>5</v>
      </c>
      <c r="IU35" s="9">
        <v>5</v>
      </c>
      <c r="IV35" s="9">
        <v>5</v>
      </c>
      <c r="IW35" s="9">
        <v>5</v>
      </c>
      <c r="IX35" s="9">
        <v>5</v>
      </c>
      <c r="IY35" s="9">
        <v>5</v>
      </c>
      <c r="IZ35" s="9">
        <v>2</v>
      </c>
      <c r="JA35" s="9">
        <v>2</v>
      </c>
      <c r="JB35" s="9">
        <v>4</v>
      </c>
      <c r="JC35" s="9">
        <v>2</v>
      </c>
      <c r="JD35" s="9">
        <v>3</v>
      </c>
      <c r="JE35" s="9">
        <v>3</v>
      </c>
      <c r="JF35" s="9">
        <v>3</v>
      </c>
      <c r="JG35" s="9">
        <v>4</v>
      </c>
      <c r="JH35" s="9">
        <v>2</v>
      </c>
      <c r="JI35" s="9">
        <v>4</v>
      </c>
      <c r="JJ35" s="9">
        <v>4</v>
      </c>
      <c r="JK35" s="9">
        <v>4</v>
      </c>
      <c r="JL35" s="9">
        <v>4</v>
      </c>
      <c r="JM35" s="9">
        <v>4</v>
      </c>
      <c r="JN35" s="9">
        <v>4</v>
      </c>
      <c r="JO35" s="9">
        <v>4</v>
      </c>
      <c r="JP35" s="9">
        <v>4</v>
      </c>
      <c r="JQ35" s="9">
        <v>4</v>
      </c>
      <c r="JR35" s="9">
        <v>4</v>
      </c>
      <c r="JS35" s="9">
        <v>2</v>
      </c>
      <c r="JT35" s="9">
        <v>4</v>
      </c>
      <c r="JU35" s="9">
        <v>4</v>
      </c>
      <c r="JV35" s="9">
        <v>4</v>
      </c>
      <c r="JW35" s="9">
        <v>4</v>
      </c>
      <c r="JX35" s="9">
        <v>2</v>
      </c>
      <c r="JY35" s="9">
        <v>4</v>
      </c>
      <c r="JZ35" s="9">
        <v>4</v>
      </c>
      <c r="KA35" s="9">
        <v>4</v>
      </c>
      <c r="KB35" s="9">
        <v>4</v>
      </c>
      <c r="KC35" s="9">
        <v>4</v>
      </c>
      <c r="KD35" s="9">
        <v>4</v>
      </c>
      <c r="KE35" s="9">
        <v>4</v>
      </c>
      <c r="KF35" s="9">
        <v>4</v>
      </c>
      <c r="KG35" s="9">
        <v>2</v>
      </c>
      <c r="KH35" s="9">
        <v>4</v>
      </c>
      <c r="KI35" s="9">
        <v>4</v>
      </c>
      <c r="KJ35" s="9">
        <v>2</v>
      </c>
      <c r="KK35" s="9">
        <v>4</v>
      </c>
      <c r="KL35" s="9">
        <v>4</v>
      </c>
      <c r="KM35" s="9">
        <v>2</v>
      </c>
      <c r="KN35" s="9">
        <v>4</v>
      </c>
      <c r="KO35" s="9">
        <v>2</v>
      </c>
      <c r="KP35" s="9">
        <v>4</v>
      </c>
      <c r="KQ35" s="9">
        <v>4</v>
      </c>
      <c r="KR35" s="9">
        <v>4</v>
      </c>
      <c r="KS35" s="9">
        <v>2</v>
      </c>
      <c r="KT35" s="9">
        <v>4</v>
      </c>
      <c r="KU35" s="9">
        <v>2</v>
      </c>
      <c r="KV35" s="9">
        <v>3</v>
      </c>
      <c r="KW35" s="9">
        <v>2</v>
      </c>
      <c r="KX35" s="9">
        <v>4</v>
      </c>
      <c r="KY35" s="9">
        <v>2</v>
      </c>
      <c r="KZ35" s="9">
        <v>4</v>
      </c>
      <c r="LA35" s="9">
        <v>4</v>
      </c>
      <c r="LB35" s="9">
        <v>4</v>
      </c>
      <c r="LC35" s="9">
        <v>4</v>
      </c>
      <c r="LD35" s="9">
        <v>4</v>
      </c>
      <c r="LE35" s="9">
        <v>4</v>
      </c>
      <c r="LF35" s="9">
        <v>4</v>
      </c>
      <c r="LG35" s="9">
        <v>4</v>
      </c>
      <c r="LH35" s="9">
        <v>4</v>
      </c>
      <c r="LI35" s="9">
        <v>4</v>
      </c>
      <c r="LJ35" s="9">
        <v>4</v>
      </c>
      <c r="LK35" s="9">
        <v>2</v>
      </c>
      <c r="LL35" s="9">
        <v>2</v>
      </c>
      <c r="LM35" s="9">
        <v>4</v>
      </c>
      <c r="LN35" s="9">
        <v>2</v>
      </c>
      <c r="LO35" s="9">
        <v>3</v>
      </c>
      <c r="LP35" s="9">
        <v>3</v>
      </c>
      <c r="LQ35" s="9">
        <v>3</v>
      </c>
      <c r="LR35" s="9">
        <v>4</v>
      </c>
      <c r="LS35" s="9">
        <v>2</v>
      </c>
      <c r="LT35" s="9">
        <v>4</v>
      </c>
      <c r="LU35" s="9">
        <v>4</v>
      </c>
      <c r="LV35" s="9">
        <v>4</v>
      </c>
      <c r="LW35" s="9">
        <v>4</v>
      </c>
      <c r="LX35" s="9">
        <v>4</v>
      </c>
      <c r="LY35" s="9">
        <v>4</v>
      </c>
      <c r="LZ35" s="9">
        <v>4</v>
      </c>
      <c r="MA35" s="9">
        <v>4</v>
      </c>
      <c r="MB35" s="9">
        <v>4</v>
      </c>
      <c r="MC35" s="9">
        <v>4</v>
      </c>
      <c r="MD35" s="9">
        <v>2</v>
      </c>
      <c r="ME35" s="9">
        <v>4</v>
      </c>
      <c r="MF35" s="9">
        <v>4</v>
      </c>
      <c r="MG35" s="9">
        <v>4</v>
      </c>
      <c r="MH35" s="9">
        <v>4</v>
      </c>
      <c r="MI35" s="9">
        <v>2</v>
      </c>
      <c r="MJ35" s="9">
        <v>4</v>
      </c>
      <c r="MK35" s="9">
        <v>4</v>
      </c>
      <c r="ML35" s="9">
        <v>4</v>
      </c>
      <c r="MM35" s="9">
        <v>4</v>
      </c>
      <c r="MN35" s="9">
        <v>4</v>
      </c>
      <c r="MO35" s="9">
        <v>4</v>
      </c>
      <c r="MP35" s="9">
        <v>4</v>
      </c>
      <c r="MQ35" s="9">
        <v>4</v>
      </c>
      <c r="MR35" s="9">
        <v>2</v>
      </c>
      <c r="MS35" s="9">
        <v>4</v>
      </c>
      <c r="MT35" s="9">
        <v>4</v>
      </c>
      <c r="MU35" s="9">
        <v>2</v>
      </c>
      <c r="MV35" s="9">
        <v>4</v>
      </c>
      <c r="MW35" s="9">
        <v>4</v>
      </c>
      <c r="MX35" s="9">
        <v>2</v>
      </c>
      <c r="MY35" s="9">
        <v>4</v>
      </c>
      <c r="MZ35" s="9">
        <v>2</v>
      </c>
      <c r="NA35" s="9">
        <v>4</v>
      </c>
      <c r="NB35" s="9">
        <v>4</v>
      </c>
      <c r="NC35" s="9">
        <v>4</v>
      </c>
      <c r="ND35" s="9">
        <v>4</v>
      </c>
      <c r="NE35" s="9">
        <v>2</v>
      </c>
      <c r="NF35" s="9">
        <v>4</v>
      </c>
      <c r="NG35" s="9">
        <v>2</v>
      </c>
      <c r="NH35" s="9">
        <v>3</v>
      </c>
      <c r="NI35" s="9">
        <v>2</v>
      </c>
      <c r="NJ35" s="9">
        <v>4</v>
      </c>
      <c r="NK35" s="9">
        <v>2</v>
      </c>
      <c r="NL35" s="9">
        <v>4</v>
      </c>
      <c r="NM35" s="9">
        <v>4</v>
      </c>
      <c r="NN35" s="9">
        <v>4</v>
      </c>
      <c r="NO35" s="9">
        <v>4</v>
      </c>
      <c r="NP35" s="9">
        <v>4</v>
      </c>
      <c r="NQ35" s="9">
        <v>4</v>
      </c>
      <c r="NR35" s="9">
        <v>4</v>
      </c>
      <c r="NS35" s="9">
        <v>4</v>
      </c>
      <c r="NT35" s="9">
        <v>4</v>
      </c>
      <c r="NU35" s="9">
        <v>4</v>
      </c>
      <c r="NV35" s="9">
        <v>2</v>
      </c>
      <c r="NW35" s="9">
        <v>2</v>
      </c>
      <c r="NX35" s="9">
        <v>4</v>
      </c>
      <c r="NY35" s="9">
        <v>2</v>
      </c>
      <c r="NZ35" s="9">
        <v>3</v>
      </c>
      <c r="OA35" s="9">
        <v>3</v>
      </c>
      <c r="OB35" s="9">
        <v>3</v>
      </c>
      <c r="OC35" s="9">
        <v>4</v>
      </c>
      <c r="OD35" s="9">
        <v>2</v>
      </c>
      <c r="OE35" s="9">
        <v>4</v>
      </c>
      <c r="OF35" s="9">
        <v>4</v>
      </c>
      <c r="OG35" s="9">
        <v>4</v>
      </c>
      <c r="OH35" s="9">
        <v>4</v>
      </c>
      <c r="OI35" s="9">
        <v>4</v>
      </c>
      <c r="OJ35" s="9">
        <v>4</v>
      </c>
      <c r="OK35" s="9">
        <v>4</v>
      </c>
      <c r="OL35" s="9">
        <v>4</v>
      </c>
      <c r="OM35" s="9">
        <v>4</v>
      </c>
      <c r="ON35" s="9">
        <v>4</v>
      </c>
      <c r="OO35" s="9">
        <v>2</v>
      </c>
      <c r="OP35" s="9">
        <v>4</v>
      </c>
      <c r="OQ35" s="9">
        <v>4</v>
      </c>
      <c r="OR35" s="9">
        <v>4</v>
      </c>
      <c r="OS35" s="9">
        <v>4</v>
      </c>
      <c r="OT35" s="9">
        <v>2</v>
      </c>
      <c r="OU35" s="9">
        <v>4</v>
      </c>
      <c r="OV35" s="9">
        <v>4</v>
      </c>
      <c r="OW35" s="9">
        <v>4</v>
      </c>
      <c r="OX35" s="9">
        <v>4</v>
      </c>
      <c r="OY35" s="9">
        <v>4</v>
      </c>
      <c r="OZ35" s="9">
        <v>4</v>
      </c>
      <c r="PA35" s="9">
        <v>4</v>
      </c>
      <c r="PB35" s="9">
        <v>4</v>
      </c>
      <c r="PC35" s="9">
        <v>2</v>
      </c>
      <c r="PD35" s="9">
        <v>4</v>
      </c>
      <c r="PE35" s="9">
        <v>4</v>
      </c>
      <c r="PF35" s="9">
        <v>2</v>
      </c>
      <c r="PG35" s="9">
        <v>4</v>
      </c>
      <c r="PH35" s="9">
        <v>4</v>
      </c>
      <c r="PI35" s="9">
        <v>2</v>
      </c>
      <c r="PJ35" s="9">
        <v>4</v>
      </c>
      <c r="PK35" s="9">
        <v>2</v>
      </c>
      <c r="PL35" s="9">
        <v>4</v>
      </c>
      <c r="PM35" s="9">
        <v>4</v>
      </c>
      <c r="PN35" s="9">
        <v>4</v>
      </c>
      <c r="PO35" s="9">
        <v>4</v>
      </c>
      <c r="PP35" s="9">
        <v>2</v>
      </c>
      <c r="PQ35" s="9">
        <v>4</v>
      </c>
      <c r="PR35" s="9">
        <v>2</v>
      </c>
      <c r="PS35" s="9">
        <v>4</v>
      </c>
      <c r="PT35" s="9">
        <v>2</v>
      </c>
      <c r="PU35" s="9">
        <v>4</v>
      </c>
      <c r="PV35" s="9">
        <v>4</v>
      </c>
      <c r="PW35" s="9">
        <v>4</v>
      </c>
      <c r="PX35" s="9">
        <v>4</v>
      </c>
      <c r="PY35" s="9">
        <v>4</v>
      </c>
      <c r="PZ35" s="9">
        <v>4</v>
      </c>
      <c r="QA35" s="9">
        <v>4</v>
      </c>
      <c r="QB35" s="9">
        <v>4</v>
      </c>
      <c r="QC35" s="9">
        <v>4</v>
      </c>
      <c r="QD35" s="9">
        <v>4</v>
      </c>
      <c r="QE35" s="9">
        <v>4</v>
      </c>
      <c r="QF35" s="9">
        <v>4</v>
      </c>
      <c r="QG35" s="9"/>
      <c r="QH35" s="9"/>
      <c r="QI35" s="9" t="s">
        <v>636</v>
      </c>
      <c r="QJ35" s="9" t="s">
        <v>636</v>
      </c>
      <c r="QK35" s="9" t="s">
        <v>636</v>
      </c>
      <c r="QL35" s="9" t="s">
        <v>636</v>
      </c>
      <c r="QM35" s="9" t="s">
        <v>636</v>
      </c>
      <c r="QN35" s="9" t="s">
        <v>636</v>
      </c>
      <c r="QO35" s="9" t="s">
        <v>636</v>
      </c>
      <c r="QP35" s="9" t="s">
        <v>636</v>
      </c>
      <c r="QQ35" s="9" t="s">
        <v>636</v>
      </c>
      <c r="QR35" s="9" t="s">
        <v>636</v>
      </c>
      <c r="QS35" s="9" t="s">
        <v>636</v>
      </c>
      <c r="QT35" s="9" t="s">
        <v>636</v>
      </c>
      <c r="QU35" s="9" t="s">
        <v>636</v>
      </c>
      <c r="QV35" s="9" t="s">
        <v>636</v>
      </c>
      <c r="QW35" s="9" t="s">
        <v>636</v>
      </c>
      <c r="QX35" s="9" t="s">
        <v>636</v>
      </c>
      <c r="QY35" s="9" t="s">
        <v>636</v>
      </c>
      <c r="QZ35" s="9" t="s">
        <v>636</v>
      </c>
      <c r="RA35" s="9" t="s">
        <v>636</v>
      </c>
      <c r="RB35" s="9" t="s">
        <v>636</v>
      </c>
      <c r="RC35" s="9" t="s">
        <v>636</v>
      </c>
      <c r="RD35" s="9" t="s">
        <v>636</v>
      </c>
      <c r="RE35" s="9" t="s">
        <v>636</v>
      </c>
      <c r="RF35" s="9" t="s">
        <v>636</v>
      </c>
      <c r="RG35" s="9" t="s">
        <v>636</v>
      </c>
      <c r="RH35" s="9" t="s">
        <v>636</v>
      </c>
      <c r="RI35" s="9" t="s">
        <v>636</v>
      </c>
      <c r="RJ35" s="9" t="s">
        <v>636</v>
      </c>
      <c r="RK35" s="9" t="s">
        <v>636</v>
      </c>
      <c r="RL35" s="9" t="s">
        <v>636</v>
      </c>
      <c r="RM35" s="9" t="s">
        <v>636</v>
      </c>
      <c r="RN35" s="9" t="s">
        <v>636</v>
      </c>
      <c r="RO35" s="9" t="s">
        <v>636</v>
      </c>
      <c r="RP35" s="9" t="s">
        <v>636</v>
      </c>
      <c r="RQ35" s="9" t="s">
        <v>636</v>
      </c>
      <c r="RR35" s="9" t="s">
        <v>636</v>
      </c>
      <c r="RS35" s="9" t="s">
        <v>636</v>
      </c>
      <c r="RT35" s="9" t="s">
        <v>636</v>
      </c>
      <c r="RU35" s="9" t="s">
        <v>636</v>
      </c>
      <c r="RV35" s="9" t="s">
        <v>636</v>
      </c>
      <c r="RW35" s="9" t="s">
        <v>636</v>
      </c>
      <c r="RX35" s="9" t="s">
        <v>636</v>
      </c>
      <c r="RY35" s="9" t="s">
        <v>636</v>
      </c>
      <c r="RZ35" s="9" t="s">
        <v>636</v>
      </c>
      <c r="SA35" s="9" t="s">
        <v>636</v>
      </c>
      <c r="SB35" s="9" t="s">
        <v>636</v>
      </c>
      <c r="SC35" s="9" t="s">
        <v>636</v>
      </c>
      <c r="SD35" s="9" t="s">
        <v>636</v>
      </c>
      <c r="SE35" s="9" t="s">
        <v>636</v>
      </c>
      <c r="SF35" s="9" t="s">
        <v>636</v>
      </c>
      <c r="SG35" s="9" t="s">
        <v>636</v>
      </c>
      <c r="SH35" s="9" t="s">
        <v>636</v>
      </c>
      <c r="SI35" s="9" t="s">
        <v>636</v>
      </c>
      <c r="SJ35" s="9" t="s">
        <v>636</v>
      </c>
      <c r="SK35" s="9" t="s">
        <v>636</v>
      </c>
      <c r="SL35" s="9" t="s">
        <v>636</v>
      </c>
      <c r="SM35" s="9" t="s">
        <v>636</v>
      </c>
      <c r="SN35" s="9" t="s">
        <v>636</v>
      </c>
      <c r="SO35" s="9" t="s">
        <v>636</v>
      </c>
      <c r="SP35" s="9" t="s">
        <v>636</v>
      </c>
      <c r="SQ35" s="9" t="s">
        <v>636</v>
      </c>
      <c r="SR35" s="9" t="s">
        <v>636</v>
      </c>
      <c r="SS35" s="9" t="s">
        <v>636</v>
      </c>
      <c r="ST35" s="9">
        <v>3</v>
      </c>
      <c r="SU35" s="9">
        <v>3</v>
      </c>
      <c r="SV35" s="9">
        <v>2</v>
      </c>
      <c r="SW35" s="9">
        <v>2</v>
      </c>
      <c r="SX35" s="9">
        <v>2</v>
      </c>
      <c r="SY35" s="9">
        <v>2</v>
      </c>
      <c r="SZ35" s="9" t="s">
        <v>767</v>
      </c>
      <c r="TA35" s="9" t="s">
        <v>773</v>
      </c>
      <c r="TB35" s="9" t="s">
        <v>773</v>
      </c>
      <c r="TC35" s="9" t="s">
        <v>774</v>
      </c>
      <c r="TD35" s="9" t="s">
        <v>773</v>
      </c>
      <c r="TE35" s="9" t="s">
        <v>773</v>
      </c>
      <c r="TF35" s="9" t="s">
        <v>773</v>
      </c>
      <c r="TG35" s="9" t="s">
        <v>773</v>
      </c>
      <c r="TH35" s="9" t="s">
        <v>773</v>
      </c>
      <c r="TI35" s="9" t="s">
        <v>773</v>
      </c>
      <c r="TJ35" s="9"/>
      <c r="TK35" s="9"/>
      <c r="TL35" s="9"/>
      <c r="TM35" s="9"/>
      <c r="TN35" s="9"/>
      <c r="TO35" s="9" t="s">
        <v>776</v>
      </c>
      <c r="TP35" s="9" t="s">
        <v>776</v>
      </c>
      <c r="TQ35" s="9"/>
      <c r="TR35" s="9"/>
      <c r="TS35" s="9" t="s">
        <v>782</v>
      </c>
      <c r="TT35" s="9" t="s">
        <v>786</v>
      </c>
      <c r="TU35" s="9" t="s">
        <v>786</v>
      </c>
      <c r="TV35" s="9" t="s">
        <v>786</v>
      </c>
      <c r="TW35" s="9" t="s">
        <v>786</v>
      </c>
      <c r="TX35" s="9" t="s">
        <v>786</v>
      </c>
      <c r="TY35" s="9" t="s">
        <v>786</v>
      </c>
      <c r="TZ35" s="9" t="s">
        <v>786</v>
      </c>
      <c r="UA35" s="9" t="s">
        <v>786</v>
      </c>
      <c r="UB35" s="9" t="s">
        <v>786</v>
      </c>
      <c r="UC35" s="9" t="s">
        <v>786</v>
      </c>
      <c r="UD35" s="9" t="s">
        <v>786</v>
      </c>
      <c r="UE35" s="9" t="s">
        <v>786</v>
      </c>
      <c r="UF35" s="9" t="s">
        <v>786</v>
      </c>
      <c r="UG35" s="9" t="s">
        <v>786</v>
      </c>
      <c r="UH35" s="9" t="s">
        <v>786</v>
      </c>
      <c r="UI35" s="9" t="s">
        <v>786</v>
      </c>
      <c r="UJ35" s="9" t="s">
        <v>786</v>
      </c>
      <c r="UK35" s="9" t="s">
        <v>786</v>
      </c>
      <c r="UL35" s="9" t="s">
        <v>786</v>
      </c>
      <c r="UM35" s="9" t="s">
        <v>795</v>
      </c>
      <c r="UN35" s="9"/>
      <c r="UO35" s="9" t="s">
        <v>642</v>
      </c>
      <c r="UP35" s="9"/>
      <c r="UQ35" s="9"/>
      <c r="UR35" s="9"/>
      <c r="US35" s="9" t="s">
        <v>642</v>
      </c>
      <c r="UT35" s="9" t="s">
        <v>808</v>
      </c>
      <c r="UU35" s="9" t="s">
        <v>808</v>
      </c>
      <c r="UV35" s="9" t="s">
        <v>808</v>
      </c>
      <c r="UW35" s="9" t="s">
        <v>808</v>
      </c>
      <c r="UX35" s="9"/>
      <c r="UY35" s="9" t="s">
        <v>786</v>
      </c>
      <c r="UZ35" s="9" t="s">
        <v>786</v>
      </c>
      <c r="VA35" s="9" t="s">
        <v>786</v>
      </c>
      <c r="VB35" s="9" t="s">
        <v>813</v>
      </c>
      <c r="VC35" s="9" t="s">
        <v>820</v>
      </c>
      <c r="VD35" s="9" t="s">
        <v>820</v>
      </c>
      <c r="VE35" s="9" t="s">
        <v>820</v>
      </c>
      <c r="VF35" s="9" t="s">
        <v>820</v>
      </c>
      <c r="VG35" s="9" t="s">
        <v>820</v>
      </c>
      <c r="VH35" s="9" t="s">
        <v>820</v>
      </c>
      <c r="VI35" s="9" t="s">
        <v>820</v>
      </c>
      <c r="VJ35" s="9" t="s">
        <v>820</v>
      </c>
      <c r="VK35" s="9" t="s">
        <v>820</v>
      </c>
      <c r="VL35" s="9" t="s">
        <v>820</v>
      </c>
      <c r="VM35" s="9" t="s">
        <v>820</v>
      </c>
      <c r="VN35" s="9" t="s">
        <v>820</v>
      </c>
      <c r="VO35" s="9" t="s">
        <v>820</v>
      </c>
      <c r="VP35" s="9" t="s">
        <v>820</v>
      </c>
      <c r="VQ35" s="9" t="s">
        <v>820</v>
      </c>
      <c r="VR35" s="9" t="s">
        <v>820</v>
      </c>
      <c r="VS35" s="9" t="s">
        <v>820</v>
      </c>
      <c r="VT35" s="9" t="s">
        <v>820</v>
      </c>
      <c r="VU35" s="9" t="s">
        <v>820</v>
      </c>
      <c r="VV35" s="9" t="s">
        <v>820</v>
      </c>
      <c r="VW35" s="9" t="s">
        <v>820</v>
      </c>
      <c r="VX35" s="9" t="s">
        <v>820</v>
      </c>
      <c r="VY35" s="9" t="s">
        <v>820</v>
      </c>
      <c r="VZ35" s="9" t="s">
        <v>820</v>
      </c>
      <c r="WA35" s="9" t="s">
        <v>820</v>
      </c>
      <c r="WB35" s="9" t="s">
        <v>820</v>
      </c>
      <c r="WC35" s="9" t="s">
        <v>820</v>
      </c>
      <c r="WD35" s="9" t="s">
        <v>820</v>
      </c>
      <c r="WE35" s="9" t="s">
        <v>820</v>
      </c>
      <c r="WF35" s="9" t="s">
        <v>820</v>
      </c>
      <c r="WG35" s="9" t="s">
        <v>820</v>
      </c>
      <c r="WH35" s="9" t="s">
        <v>820</v>
      </c>
      <c r="WI35" s="9" t="s">
        <v>820</v>
      </c>
      <c r="WJ35" s="9" t="s">
        <v>820</v>
      </c>
      <c r="WK35" s="9" t="s">
        <v>820</v>
      </c>
      <c r="WL35" s="9" t="s">
        <v>820</v>
      </c>
      <c r="WM35" s="9" t="s">
        <v>820</v>
      </c>
      <c r="WN35" s="9" t="s">
        <v>820</v>
      </c>
      <c r="WO35" s="9" t="s">
        <v>820</v>
      </c>
      <c r="WP35" s="9" t="s">
        <v>820</v>
      </c>
      <c r="WQ35" s="9" t="s">
        <v>820</v>
      </c>
      <c r="WR35" s="9" t="s">
        <v>820</v>
      </c>
      <c r="WS35" s="9" t="s">
        <v>820</v>
      </c>
      <c r="WT35" s="9" t="s">
        <v>820</v>
      </c>
      <c r="WU35" s="9" t="s">
        <v>820</v>
      </c>
      <c r="WV35" s="9" t="s">
        <v>820</v>
      </c>
      <c r="WW35" s="9" t="s">
        <v>820</v>
      </c>
      <c r="WX35" s="9" t="s">
        <v>820</v>
      </c>
      <c r="WY35" s="9" t="s">
        <v>827</v>
      </c>
      <c r="WZ35" s="9"/>
      <c r="XA35" s="9" t="s">
        <v>827</v>
      </c>
      <c r="XB35" s="9" t="s">
        <v>644</v>
      </c>
      <c r="XC35" s="9" t="s">
        <v>644</v>
      </c>
      <c r="XD35" s="9" t="s">
        <v>827</v>
      </c>
      <c r="XE35" s="9" t="s">
        <v>827</v>
      </c>
      <c r="XF35" s="9" t="s">
        <v>827</v>
      </c>
      <c r="XG35" s="9">
        <v>2</v>
      </c>
      <c r="XH35" s="9">
        <v>2</v>
      </c>
      <c r="XI35" s="9"/>
      <c r="XJ35" s="9" t="s">
        <v>827</v>
      </c>
    </row>
    <row r="36" spans="1:634" ht="15.75" customHeight="1">
      <c r="A36" s="3">
        <v>33</v>
      </c>
      <c r="B36" s="4" t="s">
        <v>659</v>
      </c>
      <c r="C36" s="1" t="s">
        <v>633</v>
      </c>
      <c r="D36" s="9" t="s">
        <v>743</v>
      </c>
      <c r="E36" s="9" t="s">
        <v>749</v>
      </c>
      <c r="F36" s="9" t="s">
        <v>754</v>
      </c>
      <c r="G36" s="9" t="s">
        <v>756</v>
      </c>
      <c r="H36" s="9" t="s">
        <v>763</v>
      </c>
      <c r="I36" s="9" t="s">
        <v>764</v>
      </c>
      <c r="J36" s="9" t="s">
        <v>765</v>
      </c>
      <c r="K36" s="9" t="s">
        <v>765</v>
      </c>
      <c r="L36" s="9" t="s">
        <v>765</v>
      </c>
      <c r="M36" s="9" t="s">
        <v>765</v>
      </c>
      <c r="N36" s="9" t="s">
        <v>765</v>
      </c>
      <c r="O36" s="9" t="s">
        <v>765</v>
      </c>
      <c r="P36" s="9" t="s">
        <v>765</v>
      </c>
      <c r="Q36" s="9" t="s">
        <v>765</v>
      </c>
      <c r="R36" s="9" t="s">
        <v>765</v>
      </c>
      <c r="S36" s="9" t="s">
        <v>765</v>
      </c>
      <c r="T36" s="9" t="s">
        <v>765</v>
      </c>
      <c r="U36" s="9" t="s">
        <v>765</v>
      </c>
      <c r="V36" s="9" t="s">
        <v>765</v>
      </c>
      <c r="W36" s="9" t="s">
        <v>765</v>
      </c>
      <c r="X36" s="9" t="s">
        <v>765</v>
      </c>
      <c r="Y36" s="9" t="s">
        <v>765</v>
      </c>
      <c r="Z36" s="9" t="s">
        <v>765</v>
      </c>
      <c r="AA36" s="9" t="s">
        <v>763</v>
      </c>
      <c r="AB36" s="9" t="s">
        <v>765</v>
      </c>
      <c r="AC36" s="9" t="s">
        <v>765</v>
      </c>
      <c r="AD36" s="9" t="s">
        <v>765</v>
      </c>
      <c r="AE36" s="9" t="s">
        <v>764</v>
      </c>
      <c r="AF36" s="9" t="s">
        <v>765</v>
      </c>
      <c r="AG36" s="9" t="s">
        <v>765</v>
      </c>
      <c r="AH36" s="9" t="s">
        <v>765</v>
      </c>
      <c r="AI36" s="9" t="s">
        <v>765</v>
      </c>
      <c r="AJ36" s="9" t="s">
        <v>765</v>
      </c>
      <c r="AK36" s="9" t="s">
        <v>765</v>
      </c>
      <c r="AL36" s="9" t="s">
        <v>765</v>
      </c>
      <c r="AM36" s="9" t="s">
        <v>765</v>
      </c>
      <c r="AN36" s="9" t="s">
        <v>765</v>
      </c>
      <c r="AO36" s="9" t="s">
        <v>763</v>
      </c>
      <c r="AP36" s="9" t="s">
        <v>765</v>
      </c>
      <c r="AQ36" s="9"/>
      <c r="AR36" s="9" t="s">
        <v>763</v>
      </c>
      <c r="AS36" s="9" t="s">
        <v>765</v>
      </c>
      <c r="AT36" s="9" t="s">
        <v>638</v>
      </c>
      <c r="AU36" s="9" t="s">
        <v>638</v>
      </c>
      <c r="AV36" s="9" t="s">
        <v>638</v>
      </c>
      <c r="AW36" s="9" t="s">
        <v>638</v>
      </c>
      <c r="AX36" s="9" t="s">
        <v>638</v>
      </c>
      <c r="AY36" s="9" t="s">
        <v>638</v>
      </c>
      <c r="AZ36" s="9" t="s">
        <v>638</v>
      </c>
      <c r="BA36" s="9" t="s">
        <v>638</v>
      </c>
      <c r="BB36" s="9" t="s">
        <v>638</v>
      </c>
      <c r="BC36" s="9" t="s">
        <v>638</v>
      </c>
      <c r="BD36" s="9" t="s">
        <v>638</v>
      </c>
      <c r="BE36" s="9" t="s">
        <v>638</v>
      </c>
      <c r="BF36" s="9" t="s">
        <v>638</v>
      </c>
      <c r="BG36" s="9" t="s">
        <v>638</v>
      </c>
      <c r="BH36" s="9" t="s">
        <v>638</v>
      </c>
      <c r="BI36" s="9" t="s">
        <v>638</v>
      </c>
      <c r="BJ36" s="9" t="s">
        <v>638</v>
      </c>
      <c r="BK36" s="9" t="s">
        <v>638</v>
      </c>
      <c r="BL36" s="9" t="s">
        <v>638</v>
      </c>
      <c r="BM36" s="9" t="s">
        <v>638</v>
      </c>
      <c r="BN36" s="9" t="s">
        <v>638</v>
      </c>
      <c r="BO36" s="9" t="s">
        <v>638</v>
      </c>
      <c r="BP36" s="9" t="s">
        <v>638</v>
      </c>
      <c r="BQ36" s="9" t="s">
        <v>638</v>
      </c>
      <c r="BR36" s="9" t="s">
        <v>638</v>
      </c>
      <c r="BS36" s="9">
        <v>2</v>
      </c>
      <c r="BT36" s="9">
        <v>2</v>
      </c>
      <c r="BU36" s="9">
        <v>4</v>
      </c>
      <c r="BV36" s="9">
        <v>5</v>
      </c>
      <c r="BW36" s="9">
        <v>2</v>
      </c>
      <c r="BX36" s="9">
        <v>2</v>
      </c>
      <c r="BY36" s="9">
        <v>3</v>
      </c>
      <c r="BZ36" s="9">
        <v>4</v>
      </c>
      <c r="CA36" s="9">
        <v>5</v>
      </c>
      <c r="CB36" s="9">
        <v>5</v>
      </c>
      <c r="CC36" s="9">
        <v>5</v>
      </c>
      <c r="CD36" s="9">
        <v>5</v>
      </c>
      <c r="CE36" s="9">
        <v>5</v>
      </c>
      <c r="CF36" s="9">
        <v>5</v>
      </c>
      <c r="CG36" s="9">
        <v>5</v>
      </c>
      <c r="CH36" s="9">
        <v>5</v>
      </c>
      <c r="CI36" s="9">
        <v>5</v>
      </c>
      <c r="CJ36" s="9">
        <v>5</v>
      </c>
      <c r="CK36" s="9">
        <v>5</v>
      </c>
      <c r="CL36" s="9">
        <v>2</v>
      </c>
      <c r="CM36" s="9">
        <v>5</v>
      </c>
      <c r="CN36" s="9">
        <v>5</v>
      </c>
      <c r="CO36" s="9">
        <v>5</v>
      </c>
      <c r="CP36" s="9">
        <v>5</v>
      </c>
      <c r="CQ36" s="9">
        <v>5</v>
      </c>
      <c r="CR36" s="9">
        <v>5</v>
      </c>
      <c r="CS36" s="9">
        <v>5</v>
      </c>
      <c r="CT36" s="9">
        <v>5</v>
      </c>
      <c r="CU36" s="9">
        <v>5</v>
      </c>
      <c r="CV36" s="9">
        <v>5</v>
      </c>
      <c r="CW36" s="9">
        <v>5</v>
      </c>
      <c r="CX36" s="9">
        <v>5</v>
      </c>
      <c r="CY36" s="9">
        <v>5</v>
      </c>
      <c r="CZ36" s="9">
        <v>2</v>
      </c>
      <c r="DA36" s="9">
        <v>5</v>
      </c>
      <c r="DB36" s="9">
        <v>5</v>
      </c>
      <c r="DC36" s="9">
        <v>1</v>
      </c>
      <c r="DD36" s="9">
        <v>5</v>
      </c>
      <c r="DE36" s="9">
        <v>5</v>
      </c>
      <c r="DF36" s="9">
        <v>5</v>
      </c>
      <c r="DG36" s="9">
        <v>5</v>
      </c>
      <c r="DH36" s="9">
        <v>1</v>
      </c>
      <c r="DI36" s="9">
        <v>5</v>
      </c>
      <c r="DJ36" s="9">
        <v>5</v>
      </c>
      <c r="DK36" s="9">
        <v>5</v>
      </c>
      <c r="DL36" s="9">
        <v>5</v>
      </c>
      <c r="DM36" s="9">
        <v>5</v>
      </c>
      <c r="DN36" s="9">
        <v>3</v>
      </c>
      <c r="DO36" s="9">
        <v>5</v>
      </c>
      <c r="DP36" s="9">
        <v>5</v>
      </c>
      <c r="DQ36" s="9">
        <v>2</v>
      </c>
      <c r="DR36" s="9">
        <v>5</v>
      </c>
      <c r="DS36" s="9">
        <v>3</v>
      </c>
      <c r="DT36" s="9">
        <v>5</v>
      </c>
      <c r="DU36" s="9">
        <v>5</v>
      </c>
      <c r="DV36" s="9">
        <v>5</v>
      </c>
      <c r="DW36" s="9">
        <v>5</v>
      </c>
      <c r="DX36" s="9">
        <v>5</v>
      </c>
      <c r="DY36" s="9">
        <v>5</v>
      </c>
      <c r="DZ36" s="9">
        <v>5</v>
      </c>
      <c r="EA36" s="9">
        <v>5</v>
      </c>
      <c r="EB36" s="9">
        <v>5</v>
      </c>
      <c r="EC36" s="9">
        <v>5</v>
      </c>
      <c r="ED36" s="9">
        <v>2</v>
      </c>
      <c r="EE36" s="9">
        <v>2</v>
      </c>
      <c r="EF36" s="9">
        <v>4</v>
      </c>
      <c r="EG36" s="9">
        <v>5</v>
      </c>
      <c r="EH36" s="9">
        <v>2</v>
      </c>
      <c r="EI36" s="9">
        <v>2</v>
      </c>
      <c r="EJ36" s="9">
        <v>3</v>
      </c>
      <c r="EK36" s="9">
        <v>5</v>
      </c>
      <c r="EL36" s="9">
        <v>5</v>
      </c>
      <c r="EM36" s="9">
        <v>5</v>
      </c>
      <c r="EN36" s="9">
        <v>5</v>
      </c>
      <c r="EO36" s="9">
        <v>5</v>
      </c>
      <c r="EP36" s="9">
        <v>5</v>
      </c>
      <c r="EQ36" s="9">
        <v>5</v>
      </c>
      <c r="ER36" s="9">
        <v>5</v>
      </c>
      <c r="ES36" s="9">
        <v>5</v>
      </c>
      <c r="ET36" s="9">
        <v>5</v>
      </c>
      <c r="EU36" s="9">
        <v>5</v>
      </c>
      <c r="EV36" s="9">
        <v>5</v>
      </c>
      <c r="EW36" s="9">
        <v>2</v>
      </c>
      <c r="EX36" s="9">
        <v>5</v>
      </c>
      <c r="EY36" s="9">
        <v>5</v>
      </c>
      <c r="EZ36" s="9">
        <v>5</v>
      </c>
      <c r="FA36" s="9">
        <v>5</v>
      </c>
      <c r="FB36" s="9">
        <v>5</v>
      </c>
      <c r="FC36" s="9">
        <v>5</v>
      </c>
      <c r="FD36" s="9">
        <v>5</v>
      </c>
      <c r="FE36" s="9">
        <v>5</v>
      </c>
      <c r="FF36" s="9">
        <v>5</v>
      </c>
      <c r="FG36" s="9">
        <v>5</v>
      </c>
      <c r="FH36" s="9">
        <v>5</v>
      </c>
      <c r="FI36" s="9">
        <v>5</v>
      </c>
      <c r="FJ36" s="9">
        <v>5</v>
      </c>
      <c r="FK36" s="9">
        <v>2</v>
      </c>
      <c r="FL36" s="9">
        <v>5</v>
      </c>
      <c r="FM36" s="9">
        <v>5</v>
      </c>
      <c r="FN36" s="9">
        <v>1</v>
      </c>
      <c r="FO36" s="9">
        <v>5</v>
      </c>
      <c r="FP36" s="9">
        <v>5</v>
      </c>
      <c r="FQ36" s="9">
        <v>5</v>
      </c>
      <c r="FR36" s="9">
        <v>5</v>
      </c>
      <c r="FS36" s="9">
        <v>2</v>
      </c>
      <c r="FT36" s="9">
        <v>5</v>
      </c>
      <c r="FU36" s="9">
        <v>5</v>
      </c>
      <c r="FV36" s="9">
        <v>5</v>
      </c>
      <c r="FW36" s="9">
        <v>5</v>
      </c>
      <c r="FX36" s="9">
        <v>5</v>
      </c>
      <c r="FY36" s="9">
        <v>3</v>
      </c>
      <c r="FZ36" s="9">
        <v>5</v>
      </c>
      <c r="GA36" s="9">
        <v>5</v>
      </c>
      <c r="GB36" s="9">
        <v>2</v>
      </c>
      <c r="GC36" s="9">
        <v>5</v>
      </c>
      <c r="GD36" s="9">
        <v>3</v>
      </c>
      <c r="GE36" s="9">
        <v>5</v>
      </c>
      <c r="GF36" s="9">
        <v>5</v>
      </c>
      <c r="GG36" s="9">
        <v>5</v>
      </c>
      <c r="GH36" s="9">
        <v>5</v>
      </c>
      <c r="GI36" s="9">
        <v>5</v>
      </c>
      <c r="GJ36" s="9">
        <v>5</v>
      </c>
      <c r="GK36" s="9">
        <v>5</v>
      </c>
      <c r="GL36" s="9">
        <v>5</v>
      </c>
      <c r="GM36" s="9">
        <v>5</v>
      </c>
      <c r="GN36" s="9">
        <v>5</v>
      </c>
      <c r="GO36" s="9">
        <v>5</v>
      </c>
      <c r="GP36" s="9">
        <v>5</v>
      </c>
      <c r="GQ36" s="9">
        <v>5</v>
      </c>
      <c r="GR36" s="9">
        <v>5</v>
      </c>
      <c r="GS36" s="9">
        <v>5</v>
      </c>
      <c r="GT36" s="9">
        <v>5</v>
      </c>
      <c r="GU36" s="9">
        <v>5</v>
      </c>
      <c r="GV36" s="9">
        <v>5</v>
      </c>
      <c r="GW36" s="9">
        <v>5</v>
      </c>
      <c r="GX36" s="9">
        <v>5</v>
      </c>
      <c r="GY36" s="9">
        <v>5</v>
      </c>
      <c r="GZ36" s="9">
        <v>5</v>
      </c>
      <c r="HA36" s="9">
        <v>5</v>
      </c>
      <c r="HB36" s="9">
        <v>5</v>
      </c>
      <c r="HC36" s="9">
        <v>5</v>
      </c>
      <c r="HD36" s="9">
        <v>5</v>
      </c>
      <c r="HE36" s="9">
        <v>5</v>
      </c>
      <c r="HF36" s="9">
        <v>5</v>
      </c>
      <c r="HG36" s="9">
        <v>5</v>
      </c>
      <c r="HH36" s="9">
        <v>5</v>
      </c>
      <c r="HI36" s="9">
        <v>5</v>
      </c>
      <c r="HJ36" s="9">
        <v>5</v>
      </c>
      <c r="HK36" s="9">
        <v>5</v>
      </c>
      <c r="HL36" s="9">
        <v>5</v>
      </c>
      <c r="HM36" s="9">
        <v>5</v>
      </c>
      <c r="HN36" s="9">
        <v>5</v>
      </c>
      <c r="HO36" s="9">
        <v>5</v>
      </c>
      <c r="HP36" s="9">
        <v>5</v>
      </c>
      <c r="HQ36" s="9">
        <v>5</v>
      </c>
      <c r="HR36" s="9">
        <v>5</v>
      </c>
      <c r="HS36" s="9">
        <v>5</v>
      </c>
      <c r="HT36" s="9">
        <v>5</v>
      </c>
      <c r="HU36" s="9">
        <v>5</v>
      </c>
      <c r="HV36" s="9">
        <v>5</v>
      </c>
      <c r="HW36" s="9">
        <v>5</v>
      </c>
      <c r="HX36" s="9">
        <v>5</v>
      </c>
      <c r="HY36" s="9">
        <v>5</v>
      </c>
      <c r="HZ36" s="9">
        <v>5</v>
      </c>
      <c r="IA36" s="9">
        <v>5</v>
      </c>
      <c r="IB36" s="9">
        <v>5</v>
      </c>
      <c r="IC36" s="9">
        <v>5</v>
      </c>
      <c r="ID36" s="9">
        <v>5</v>
      </c>
      <c r="IE36" s="9">
        <v>5</v>
      </c>
      <c r="IF36" s="9">
        <v>5</v>
      </c>
      <c r="IG36" s="9">
        <v>5</v>
      </c>
      <c r="IH36" s="9">
        <v>5</v>
      </c>
      <c r="II36" s="9">
        <v>5</v>
      </c>
      <c r="IJ36" s="9">
        <v>5</v>
      </c>
      <c r="IK36" s="9">
        <v>5</v>
      </c>
      <c r="IL36" s="9">
        <v>5</v>
      </c>
      <c r="IM36" s="9">
        <v>5</v>
      </c>
      <c r="IN36" s="9">
        <v>5</v>
      </c>
      <c r="IO36" s="9">
        <v>5</v>
      </c>
      <c r="IP36" s="9">
        <v>5</v>
      </c>
      <c r="IQ36" s="9">
        <v>5</v>
      </c>
      <c r="IR36" s="9">
        <v>5</v>
      </c>
      <c r="IS36" s="9">
        <v>5</v>
      </c>
      <c r="IT36" s="9">
        <v>5</v>
      </c>
      <c r="IU36" s="9">
        <v>5</v>
      </c>
      <c r="IV36" s="9">
        <v>5</v>
      </c>
      <c r="IW36" s="9">
        <v>5</v>
      </c>
      <c r="IX36" s="9">
        <v>5</v>
      </c>
      <c r="IY36" s="9">
        <v>5</v>
      </c>
      <c r="IZ36" s="9">
        <v>2</v>
      </c>
      <c r="JA36" s="9">
        <v>2</v>
      </c>
      <c r="JB36" s="9">
        <v>4</v>
      </c>
      <c r="JC36" s="9">
        <v>4</v>
      </c>
      <c r="JD36" s="9">
        <v>2</v>
      </c>
      <c r="JE36" s="9">
        <v>3</v>
      </c>
      <c r="JF36" s="9">
        <v>3</v>
      </c>
      <c r="JG36" s="9">
        <v>4</v>
      </c>
      <c r="JH36" s="9">
        <v>4</v>
      </c>
      <c r="JI36" s="9"/>
      <c r="JJ36" s="9">
        <v>4</v>
      </c>
      <c r="JK36" s="9">
        <v>4</v>
      </c>
      <c r="JL36" s="9">
        <v>4</v>
      </c>
      <c r="JM36" s="9">
        <v>4</v>
      </c>
      <c r="JN36" s="9">
        <v>4</v>
      </c>
      <c r="JO36" s="9">
        <v>4</v>
      </c>
      <c r="JP36" s="9">
        <v>4</v>
      </c>
      <c r="JQ36" s="9">
        <v>4</v>
      </c>
      <c r="JR36" s="9">
        <v>2</v>
      </c>
      <c r="JS36" s="9">
        <v>4</v>
      </c>
      <c r="JT36" s="9">
        <v>4</v>
      </c>
      <c r="JU36" s="9">
        <v>4</v>
      </c>
      <c r="JV36" s="9">
        <v>4</v>
      </c>
      <c r="JW36" s="9">
        <v>4</v>
      </c>
      <c r="JX36" s="9">
        <v>4</v>
      </c>
      <c r="JY36" s="9">
        <v>4</v>
      </c>
      <c r="JZ36" s="9">
        <v>4</v>
      </c>
      <c r="KA36" s="9">
        <v>4</v>
      </c>
      <c r="KB36" s="9">
        <v>4</v>
      </c>
      <c r="KC36" s="9">
        <v>4</v>
      </c>
      <c r="KD36" s="9">
        <v>4</v>
      </c>
      <c r="KE36" s="9">
        <v>4</v>
      </c>
      <c r="KF36" s="9">
        <v>4</v>
      </c>
      <c r="KG36" s="9">
        <v>2</v>
      </c>
      <c r="KH36" s="9">
        <v>4</v>
      </c>
      <c r="KI36" s="9">
        <v>4</v>
      </c>
      <c r="KJ36" s="9">
        <v>4</v>
      </c>
      <c r="KK36" s="9">
        <v>4</v>
      </c>
      <c r="KL36" s="9">
        <v>4</v>
      </c>
      <c r="KM36" s="9">
        <v>4</v>
      </c>
      <c r="KN36" s="9">
        <v>4</v>
      </c>
      <c r="KO36" s="9">
        <v>4</v>
      </c>
      <c r="KP36" s="9">
        <v>4</v>
      </c>
      <c r="KQ36" s="9">
        <v>4</v>
      </c>
      <c r="KR36" s="9">
        <v>4</v>
      </c>
      <c r="KS36" s="9">
        <v>4</v>
      </c>
      <c r="KT36" s="9">
        <v>4</v>
      </c>
      <c r="KU36" s="9">
        <v>4</v>
      </c>
      <c r="KV36" s="9">
        <v>4</v>
      </c>
      <c r="KW36" s="9">
        <v>4</v>
      </c>
      <c r="KX36" s="9">
        <v>2</v>
      </c>
      <c r="KY36" s="9">
        <v>4</v>
      </c>
      <c r="KZ36" s="9">
        <v>4</v>
      </c>
      <c r="LA36" s="9">
        <v>4</v>
      </c>
      <c r="LB36" s="9">
        <v>4</v>
      </c>
      <c r="LC36" s="9">
        <v>4</v>
      </c>
      <c r="LD36" s="9">
        <v>4</v>
      </c>
      <c r="LE36" s="9">
        <v>4</v>
      </c>
      <c r="LF36" s="9">
        <v>4</v>
      </c>
      <c r="LG36" s="9">
        <v>4</v>
      </c>
      <c r="LH36" s="9">
        <v>4</v>
      </c>
      <c r="LI36" s="9">
        <v>4</v>
      </c>
      <c r="LJ36" s="9">
        <v>4</v>
      </c>
      <c r="LK36" s="9">
        <v>4</v>
      </c>
      <c r="LL36" s="9">
        <v>2</v>
      </c>
      <c r="LM36" s="9">
        <v>2</v>
      </c>
      <c r="LN36" s="9">
        <v>4</v>
      </c>
      <c r="LO36" s="9">
        <v>4</v>
      </c>
      <c r="LP36" s="9">
        <v>4</v>
      </c>
      <c r="LQ36" s="9">
        <v>2</v>
      </c>
      <c r="LR36" s="9">
        <v>4</v>
      </c>
      <c r="LS36" s="9">
        <v>4</v>
      </c>
      <c r="LT36" s="9">
        <v>4</v>
      </c>
      <c r="LU36" s="9">
        <v>4</v>
      </c>
      <c r="LV36" s="9">
        <v>4</v>
      </c>
      <c r="LW36" s="9">
        <v>4</v>
      </c>
      <c r="LX36" s="9">
        <v>4</v>
      </c>
      <c r="LY36" s="9">
        <v>4</v>
      </c>
      <c r="LZ36" s="9">
        <v>4</v>
      </c>
      <c r="MA36" s="9">
        <v>4</v>
      </c>
      <c r="MB36" s="9">
        <v>4</v>
      </c>
      <c r="MC36" s="9">
        <v>4</v>
      </c>
      <c r="MD36" s="9">
        <v>2</v>
      </c>
      <c r="ME36" s="9"/>
      <c r="MF36" s="9">
        <v>4</v>
      </c>
      <c r="MG36" s="9">
        <v>4</v>
      </c>
      <c r="MH36" s="9">
        <v>4</v>
      </c>
      <c r="MI36" s="9">
        <v>4</v>
      </c>
      <c r="MJ36" s="9">
        <v>4</v>
      </c>
      <c r="MK36" s="9">
        <v>4</v>
      </c>
      <c r="ML36" s="9">
        <v>4</v>
      </c>
      <c r="MM36" s="9">
        <v>4</v>
      </c>
      <c r="MN36" s="9">
        <v>4</v>
      </c>
      <c r="MO36" s="9">
        <v>4</v>
      </c>
      <c r="MP36" s="9">
        <v>4</v>
      </c>
      <c r="MQ36" s="9">
        <v>4</v>
      </c>
      <c r="MR36" s="9">
        <v>2</v>
      </c>
      <c r="MS36" s="9">
        <v>4</v>
      </c>
      <c r="MT36" s="9">
        <v>4</v>
      </c>
      <c r="MU36" s="9">
        <v>4</v>
      </c>
      <c r="MV36" s="9">
        <v>4</v>
      </c>
      <c r="MW36" s="9">
        <v>4</v>
      </c>
      <c r="MX36" s="9">
        <v>4</v>
      </c>
      <c r="MY36" s="9">
        <v>4</v>
      </c>
      <c r="MZ36" s="9">
        <v>4</v>
      </c>
      <c r="NA36" s="9">
        <v>4</v>
      </c>
      <c r="NB36" s="9">
        <v>4</v>
      </c>
      <c r="NC36" s="9">
        <v>4</v>
      </c>
      <c r="ND36" s="9">
        <v>4</v>
      </c>
      <c r="NE36" s="9">
        <v>4</v>
      </c>
      <c r="NF36" s="9">
        <v>4</v>
      </c>
      <c r="NG36" s="9">
        <v>4</v>
      </c>
      <c r="NH36" s="9">
        <v>4</v>
      </c>
      <c r="NI36" s="9">
        <v>4</v>
      </c>
      <c r="NJ36" s="9">
        <v>4</v>
      </c>
      <c r="NK36" s="9">
        <v>4</v>
      </c>
      <c r="NL36" s="9">
        <v>4</v>
      </c>
      <c r="NM36" s="9">
        <v>4</v>
      </c>
      <c r="NN36" s="9">
        <v>4</v>
      </c>
      <c r="NO36" s="9">
        <v>4</v>
      </c>
      <c r="NP36" s="9">
        <v>4</v>
      </c>
      <c r="NQ36" s="9">
        <v>4</v>
      </c>
      <c r="NR36" s="9">
        <v>4</v>
      </c>
      <c r="NS36" s="9">
        <v>4</v>
      </c>
      <c r="NT36" s="9">
        <v>4</v>
      </c>
      <c r="NU36" s="9">
        <v>4</v>
      </c>
      <c r="NV36" s="9">
        <v>2</v>
      </c>
      <c r="NW36" s="9">
        <v>2</v>
      </c>
      <c r="NX36" s="9">
        <v>4</v>
      </c>
      <c r="NY36" s="9">
        <v>4</v>
      </c>
      <c r="NZ36" s="9">
        <v>2</v>
      </c>
      <c r="OA36" s="9">
        <v>3</v>
      </c>
      <c r="OB36" s="9">
        <v>3</v>
      </c>
      <c r="OC36" s="9">
        <v>3</v>
      </c>
      <c r="OD36" s="9">
        <v>4</v>
      </c>
      <c r="OE36" s="9">
        <v>4</v>
      </c>
      <c r="OF36" s="9">
        <v>4</v>
      </c>
      <c r="OG36" s="9">
        <v>4</v>
      </c>
      <c r="OH36" s="9">
        <v>4</v>
      </c>
      <c r="OI36" s="9">
        <v>4</v>
      </c>
      <c r="OJ36" s="9">
        <v>4</v>
      </c>
      <c r="OK36" s="9">
        <v>4</v>
      </c>
      <c r="OL36" s="9">
        <v>4</v>
      </c>
      <c r="OM36" s="9">
        <v>4</v>
      </c>
      <c r="ON36" s="9">
        <v>4</v>
      </c>
      <c r="OO36" s="9">
        <v>2</v>
      </c>
      <c r="OP36" s="9">
        <v>4</v>
      </c>
      <c r="OQ36" s="9">
        <v>4</v>
      </c>
      <c r="OR36" s="9">
        <v>4</v>
      </c>
      <c r="OS36" s="9">
        <v>4</v>
      </c>
      <c r="OT36" s="9">
        <v>4</v>
      </c>
      <c r="OU36" s="9">
        <v>4</v>
      </c>
      <c r="OV36" s="9">
        <v>4</v>
      </c>
      <c r="OW36" s="9">
        <v>4</v>
      </c>
      <c r="OX36" s="9">
        <v>4</v>
      </c>
      <c r="OY36" s="9">
        <v>4</v>
      </c>
      <c r="OZ36" s="9">
        <v>4</v>
      </c>
      <c r="PA36" s="9">
        <v>4</v>
      </c>
      <c r="PB36" s="9">
        <v>4</v>
      </c>
      <c r="PC36" s="9">
        <v>2</v>
      </c>
      <c r="PD36" s="9">
        <v>4</v>
      </c>
      <c r="PE36" s="9">
        <v>4</v>
      </c>
      <c r="PF36" s="9">
        <v>4</v>
      </c>
      <c r="PG36" s="9">
        <v>4</v>
      </c>
      <c r="PH36" s="9">
        <v>4</v>
      </c>
      <c r="PI36" s="9">
        <v>4</v>
      </c>
      <c r="PJ36" s="9">
        <v>4</v>
      </c>
      <c r="PK36" s="9">
        <v>4</v>
      </c>
      <c r="PL36" s="9">
        <v>4</v>
      </c>
      <c r="PM36" s="9">
        <v>4</v>
      </c>
      <c r="PN36" s="9">
        <v>4</v>
      </c>
      <c r="PO36" s="9">
        <v>4</v>
      </c>
      <c r="PP36" s="9">
        <v>4</v>
      </c>
      <c r="PQ36" s="9">
        <v>4</v>
      </c>
      <c r="PR36" s="9">
        <v>2</v>
      </c>
      <c r="PS36" s="9">
        <v>2</v>
      </c>
      <c r="PT36" s="9">
        <v>2</v>
      </c>
      <c r="PU36" s="9">
        <v>4</v>
      </c>
      <c r="PV36" s="9">
        <v>4</v>
      </c>
      <c r="PW36" s="9">
        <v>4</v>
      </c>
      <c r="PX36" s="9">
        <v>4</v>
      </c>
      <c r="PY36" s="9">
        <v>4</v>
      </c>
      <c r="PZ36" s="9">
        <v>4</v>
      </c>
      <c r="QA36" s="9">
        <v>4</v>
      </c>
      <c r="QB36" s="9">
        <v>4</v>
      </c>
      <c r="QC36" s="9">
        <v>4</v>
      </c>
      <c r="QD36" s="9">
        <v>4</v>
      </c>
      <c r="QE36" s="9">
        <v>4</v>
      </c>
      <c r="QF36" s="9">
        <v>4</v>
      </c>
      <c r="QG36" s="9" t="s">
        <v>845</v>
      </c>
      <c r="QH36" s="9"/>
      <c r="QI36" s="9" t="s">
        <v>636</v>
      </c>
      <c r="QJ36" s="9" t="s">
        <v>636</v>
      </c>
      <c r="QK36" s="9" t="s">
        <v>638</v>
      </c>
      <c r="QL36" s="9" t="s">
        <v>638</v>
      </c>
      <c r="QM36" s="9" t="s">
        <v>636</v>
      </c>
      <c r="QN36" s="9" t="s">
        <v>636</v>
      </c>
      <c r="QO36" s="9" t="s">
        <v>636</v>
      </c>
      <c r="QP36" s="9" t="s">
        <v>638</v>
      </c>
      <c r="QQ36" s="9" t="s">
        <v>636</v>
      </c>
      <c r="QR36" s="9" t="s">
        <v>638</v>
      </c>
      <c r="QS36" s="9" t="s">
        <v>638</v>
      </c>
      <c r="QT36" s="9" t="s">
        <v>638</v>
      </c>
      <c r="QU36" s="9" t="s">
        <v>638</v>
      </c>
      <c r="QV36" s="9" t="s">
        <v>638</v>
      </c>
      <c r="QW36" s="9" t="s">
        <v>638</v>
      </c>
      <c r="QX36" s="9" t="s">
        <v>638</v>
      </c>
      <c r="QY36" s="9" t="s">
        <v>638</v>
      </c>
      <c r="QZ36" s="9" t="s">
        <v>638</v>
      </c>
      <c r="RA36" s="9" t="s">
        <v>638</v>
      </c>
      <c r="RB36" s="9" t="s">
        <v>636</v>
      </c>
      <c r="RC36" s="9" t="s">
        <v>638</v>
      </c>
      <c r="RD36" s="9" t="s">
        <v>638</v>
      </c>
      <c r="RE36" s="9" t="s">
        <v>638</v>
      </c>
      <c r="RF36" s="9" t="s">
        <v>638</v>
      </c>
      <c r="RG36" s="9" t="s">
        <v>636</v>
      </c>
      <c r="RH36" s="9" t="s">
        <v>638</v>
      </c>
      <c r="RI36" s="9" t="s">
        <v>638</v>
      </c>
      <c r="RJ36" s="9" t="s">
        <v>638</v>
      </c>
      <c r="RK36" s="9" t="s">
        <v>638</v>
      </c>
      <c r="RL36" s="9" t="s">
        <v>638</v>
      </c>
      <c r="RM36" s="9" t="s">
        <v>638</v>
      </c>
      <c r="RN36" s="9" t="s">
        <v>638</v>
      </c>
      <c r="RO36" s="9" t="s">
        <v>638</v>
      </c>
      <c r="RP36" s="9" t="s">
        <v>636</v>
      </c>
      <c r="RQ36" s="9" t="s">
        <v>638</v>
      </c>
      <c r="RR36" s="9" t="s">
        <v>638</v>
      </c>
      <c r="RS36" s="9" t="s">
        <v>636</v>
      </c>
      <c r="RT36" s="9" t="s">
        <v>638</v>
      </c>
      <c r="RU36" s="9" t="s">
        <v>638</v>
      </c>
      <c r="RV36" s="9" t="s">
        <v>638</v>
      </c>
      <c r="RW36" s="9" t="s">
        <v>636</v>
      </c>
      <c r="RX36" s="9" t="s">
        <v>636</v>
      </c>
      <c r="RY36" s="9" t="s">
        <v>638</v>
      </c>
      <c r="RZ36" s="9" t="s">
        <v>638</v>
      </c>
      <c r="SA36" s="9" t="s">
        <v>638</v>
      </c>
      <c r="SB36" s="9" t="s">
        <v>638</v>
      </c>
      <c r="SC36" s="9" t="s">
        <v>636</v>
      </c>
      <c r="SD36" s="9" t="s">
        <v>638</v>
      </c>
      <c r="SE36" s="9" t="s">
        <v>636</v>
      </c>
      <c r="SF36" s="9" t="s">
        <v>636</v>
      </c>
      <c r="SG36" s="9" t="s">
        <v>636</v>
      </c>
      <c r="SH36" s="9" t="s">
        <v>636</v>
      </c>
      <c r="SI36" s="9" t="s">
        <v>636</v>
      </c>
      <c r="SJ36" s="9" t="s">
        <v>638</v>
      </c>
      <c r="SK36" s="9" t="s">
        <v>638</v>
      </c>
      <c r="SL36" s="9" t="s">
        <v>638</v>
      </c>
      <c r="SM36" s="9" t="s">
        <v>638</v>
      </c>
      <c r="SN36" s="9" t="s">
        <v>638</v>
      </c>
      <c r="SO36" s="9" t="s">
        <v>638</v>
      </c>
      <c r="SP36" s="9" t="s">
        <v>638</v>
      </c>
      <c r="SQ36" s="9" t="s">
        <v>638</v>
      </c>
      <c r="SR36" s="9" t="s">
        <v>638</v>
      </c>
      <c r="SS36" s="9" t="s">
        <v>638</v>
      </c>
      <c r="ST36" s="9">
        <v>2</v>
      </c>
      <c r="SU36" s="9">
        <v>3</v>
      </c>
      <c r="SV36" s="9">
        <v>1</v>
      </c>
      <c r="SW36" s="9">
        <v>1</v>
      </c>
      <c r="SX36" s="9">
        <v>1</v>
      </c>
      <c r="SY36" s="9">
        <v>1</v>
      </c>
      <c r="SZ36" s="9" t="s">
        <v>767</v>
      </c>
      <c r="TA36" s="9" t="s">
        <v>638</v>
      </c>
      <c r="TB36" s="9" t="s">
        <v>638</v>
      </c>
      <c r="TC36" s="9" t="s">
        <v>638</v>
      </c>
      <c r="TD36" s="9" t="s">
        <v>638</v>
      </c>
      <c r="TE36" s="9" t="s">
        <v>638</v>
      </c>
      <c r="TF36" s="9" t="s">
        <v>638</v>
      </c>
      <c r="TG36" s="9" t="s">
        <v>638</v>
      </c>
      <c r="TH36" s="9" t="s">
        <v>638</v>
      </c>
      <c r="TI36" s="9" t="s">
        <v>638</v>
      </c>
      <c r="TJ36" s="9"/>
      <c r="TK36" s="9"/>
      <c r="TL36" s="9"/>
      <c r="TM36" s="9"/>
      <c r="TN36" s="9" t="s">
        <v>776</v>
      </c>
      <c r="TO36" s="9"/>
      <c r="TP36" s="9"/>
      <c r="TQ36" s="9"/>
      <c r="TR36" s="9"/>
      <c r="TS36" s="9" t="s">
        <v>781</v>
      </c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 t="s">
        <v>820</v>
      </c>
      <c r="VD36" s="9" t="s">
        <v>820</v>
      </c>
      <c r="VE36" s="9" t="s">
        <v>820</v>
      </c>
      <c r="VF36" s="9" t="s">
        <v>820</v>
      </c>
      <c r="VG36" s="9" t="s">
        <v>820</v>
      </c>
      <c r="VH36" s="9" t="s">
        <v>820</v>
      </c>
      <c r="VI36" s="9" t="s">
        <v>820</v>
      </c>
      <c r="VJ36" s="9" t="s">
        <v>820</v>
      </c>
      <c r="VK36" s="9" t="s">
        <v>820</v>
      </c>
      <c r="VL36" s="9" t="s">
        <v>820</v>
      </c>
      <c r="VM36" s="9" t="s">
        <v>820</v>
      </c>
      <c r="VN36" s="9" t="s">
        <v>820</v>
      </c>
      <c r="VO36" s="9" t="s">
        <v>820</v>
      </c>
      <c r="VP36" s="9" t="s">
        <v>820</v>
      </c>
      <c r="VQ36" s="9" t="s">
        <v>820</v>
      </c>
      <c r="VR36" s="9" t="s">
        <v>820</v>
      </c>
      <c r="VS36" s="9" t="s">
        <v>820</v>
      </c>
      <c r="VT36" s="9" t="s">
        <v>820</v>
      </c>
      <c r="VU36" s="9" t="s">
        <v>820</v>
      </c>
      <c r="VV36" s="9" t="s">
        <v>820</v>
      </c>
      <c r="VW36" s="9" t="s">
        <v>820</v>
      </c>
      <c r="VX36" s="9" t="s">
        <v>820</v>
      </c>
      <c r="VY36" s="9" t="s">
        <v>820</v>
      </c>
      <c r="VZ36" s="9" t="s">
        <v>820</v>
      </c>
      <c r="WA36" s="9" t="s">
        <v>820</v>
      </c>
      <c r="WB36" s="9" t="s">
        <v>820</v>
      </c>
      <c r="WC36" s="9" t="s">
        <v>820</v>
      </c>
      <c r="WD36" s="9" t="s">
        <v>820</v>
      </c>
      <c r="WE36" s="9" t="s">
        <v>820</v>
      </c>
      <c r="WF36" s="9" t="s">
        <v>820</v>
      </c>
      <c r="WG36" s="9" t="s">
        <v>820</v>
      </c>
      <c r="WH36" s="9" t="s">
        <v>820</v>
      </c>
      <c r="WI36" s="9" t="s">
        <v>820</v>
      </c>
      <c r="WJ36" s="9" t="s">
        <v>820</v>
      </c>
      <c r="WK36" s="9" t="s">
        <v>820</v>
      </c>
      <c r="WL36" s="9" t="s">
        <v>820</v>
      </c>
      <c r="WM36" s="9" t="s">
        <v>820</v>
      </c>
      <c r="WN36" s="9" t="s">
        <v>820</v>
      </c>
      <c r="WO36" s="9" t="s">
        <v>820</v>
      </c>
      <c r="WP36" s="9" t="s">
        <v>820</v>
      </c>
      <c r="WQ36" s="9" t="s">
        <v>820</v>
      </c>
      <c r="WR36" s="9" t="s">
        <v>820</v>
      </c>
      <c r="WS36" s="9" t="s">
        <v>820</v>
      </c>
      <c r="WT36" s="9" t="s">
        <v>820</v>
      </c>
      <c r="WU36" s="9" t="s">
        <v>820</v>
      </c>
      <c r="WV36" s="9" t="s">
        <v>821</v>
      </c>
      <c r="WW36" s="9" t="s">
        <v>821</v>
      </c>
      <c r="WX36" s="9"/>
      <c r="WY36" s="9"/>
      <c r="WZ36" s="9"/>
      <c r="XA36" s="9"/>
      <c r="XB36" s="9">
        <v>3</v>
      </c>
      <c r="XC36" s="9">
        <v>3</v>
      </c>
      <c r="XD36" s="9"/>
      <c r="XE36" s="9">
        <v>3</v>
      </c>
      <c r="XF36" s="9"/>
      <c r="XG36" s="9">
        <v>3</v>
      </c>
      <c r="XH36" s="9">
        <v>3</v>
      </c>
      <c r="XI36" s="9">
        <v>3</v>
      </c>
      <c r="XJ36" s="9"/>
    </row>
    <row r="37" spans="1:634" ht="15.75" customHeight="1">
      <c r="A37" s="3">
        <v>34</v>
      </c>
      <c r="B37" s="4" t="s">
        <v>659</v>
      </c>
      <c r="C37" s="1" t="s">
        <v>633</v>
      </c>
      <c r="D37" s="9" t="s">
        <v>742</v>
      </c>
      <c r="E37" s="9" t="s">
        <v>748</v>
      </c>
      <c r="F37" s="9" t="s">
        <v>753</v>
      </c>
      <c r="G37" s="9" t="s">
        <v>757</v>
      </c>
      <c r="H37" s="9" t="s">
        <v>764</v>
      </c>
      <c r="I37" s="9" t="s">
        <v>763</v>
      </c>
      <c r="J37" s="9" t="s">
        <v>638</v>
      </c>
      <c r="K37" s="9" t="s">
        <v>638</v>
      </c>
      <c r="L37" s="9" t="s">
        <v>638</v>
      </c>
      <c r="M37" s="9" t="s">
        <v>764</v>
      </c>
      <c r="N37" s="9" t="s">
        <v>638</v>
      </c>
      <c r="O37" s="9" t="s">
        <v>764</v>
      </c>
      <c r="P37" s="9" t="s">
        <v>765</v>
      </c>
      <c r="Q37" s="9" t="s">
        <v>765</v>
      </c>
      <c r="R37" s="9" t="s">
        <v>763</v>
      </c>
      <c r="S37" s="9" t="s">
        <v>638</v>
      </c>
      <c r="T37" s="9" t="s">
        <v>638</v>
      </c>
      <c r="U37" s="9" t="s">
        <v>638</v>
      </c>
      <c r="V37" s="9" t="s">
        <v>764</v>
      </c>
      <c r="W37" s="9" t="s">
        <v>765</v>
      </c>
      <c r="X37" s="9" t="s">
        <v>638</v>
      </c>
      <c r="Y37" s="9" t="s">
        <v>638</v>
      </c>
      <c r="Z37" s="9" t="s">
        <v>638</v>
      </c>
      <c r="AA37" s="9" t="s">
        <v>763</v>
      </c>
      <c r="AB37" s="9" t="s">
        <v>765</v>
      </c>
      <c r="AC37" s="9" t="s">
        <v>638</v>
      </c>
      <c r="AD37" s="9" t="s">
        <v>765</v>
      </c>
      <c r="AE37" s="9" t="s">
        <v>763</v>
      </c>
      <c r="AF37" s="9" t="s">
        <v>763</v>
      </c>
      <c r="AG37" s="9" t="s">
        <v>763</v>
      </c>
      <c r="AH37" s="9" t="s">
        <v>638</v>
      </c>
      <c r="AI37" s="9" t="s">
        <v>638</v>
      </c>
      <c r="AJ37" s="9" t="s">
        <v>638</v>
      </c>
      <c r="AK37" s="9" t="s">
        <v>765</v>
      </c>
      <c r="AL37" s="9" t="s">
        <v>638</v>
      </c>
      <c r="AM37" s="9" t="s">
        <v>764</v>
      </c>
      <c r="AN37" s="9" t="s">
        <v>638</v>
      </c>
      <c r="AO37" s="9" t="s">
        <v>763</v>
      </c>
      <c r="AP37" s="9" t="s">
        <v>763</v>
      </c>
      <c r="AQ37" s="9" t="s">
        <v>638</v>
      </c>
      <c r="AR37" s="9" t="s">
        <v>765</v>
      </c>
      <c r="AS37" s="9" t="s">
        <v>763</v>
      </c>
      <c r="AT37" s="9" t="s">
        <v>765</v>
      </c>
      <c r="AU37" s="9" t="s">
        <v>638</v>
      </c>
      <c r="AV37" s="9" t="s">
        <v>765</v>
      </c>
      <c r="AW37" s="9" t="s">
        <v>764</v>
      </c>
      <c r="AX37" s="9" t="s">
        <v>638</v>
      </c>
      <c r="AY37" s="9" t="s">
        <v>764</v>
      </c>
      <c r="AZ37" s="9" t="s">
        <v>765</v>
      </c>
      <c r="BA37" s="9" t="s">
        <v>764</v>
      </c>
      <c r="BB37" s="9" t="s">
        <v>765</v>
      </c>
      <c r="BC37" s="9" t="s">
        <v>764</v>
      </c>
      <c r="BD37" s="9" t="s">
        <v>765</v>
      </c>
      <c r="BE37" s="9" t="s">
        <v>638</v>
      </c>
      <c r="BF37" s="9" t="s">
        <v>765</v>
      </c>
      <c r="BG37" s="9" t="s">
        <v>765</v>
      </c>
      <c r="BH37" s="9" t="s">
        <v>765</v>
      </c>
      <c r="BI37" s="9" t="s">
        <v>765</v>
      </c>
      <c r="BJ37" s="9" t="s">
        <v>765</v>
      </c>
      <c r="BK37" s="9" t="s">
        <v>764</v>
      </c>
      <c r="BL37" s="9" t="s">
        <v>764</v>
      </c>
      <c r="BM37" s="9" t="s">
        <v>765</v>
      </c>
      <c r="BN37" s="9" t="s">
        <v>765</v>
      </c>
      <c r="BO37" s="9" t="s">
        <v>638</v>
      </c>
      <c r="BP37" s="9" t="s">
        <v>638</v>
      </c>
      <c r="BQ37" s="9" t="s">
        <v>638</v>
      </c>
      <c r="BR37" s="9" t="s">
        <v>638</v>
      </c>
      <c r="BS37" s="9">
        <v>3</v>
      </c>
      <c r="BT37" s="9">
        <v>2</v>
      </c>
      <c r="BU37" s="9">
        <v>5</v>
      </c>
      <c r="BV37" s="9">
        <v>5</v>
      </c>
      <c r="BW37" s="9">
        <v>5</v>
      </c>
      <c r="BX37" s="9">
        <v>5</v>
      </c>
      <c r="BY37" s="9">
        <v>2</v>
      </c>
      <c r="BZ37" s="9">
        <v>5</v>
      </c>
      <c r="CA37" s="9">
        <v>3</v>
      </c>
      <c r="CB37" s="9">
        <v>5</v>
      </c>
      <c r="CC37" s="9">
        <v>5</v>
      </c>
      <c r="CD37" s="9">
        <v>2</v>
      </c>
      <c r="CE37" s="9">
        <v>5</v>
      </c>
      <c r="CF37" s="9">
        <v>2</v>
      </c>
      <c r="CG37" s="9">
        <v>5</v>
      </c>
      <c r="CH37" s="9">
        <v>2</v>
      </c>
      <c r="CI37" s="9">
        <v>4</v>
      </c>
      <c r="CJ37" s="9">
        <v>5</v>
      </c>
      <c r="CK37" s="9">
        <v>5</v>
      </c>
      <c r="CL37" s="9">
        <v>5</v>
      </c>
      <c r="CM37" s="9">
        <v>5</v>
      </c>
      <c r="CN37" s="9">
        <v>4</v>
      </c>
      <c r="CO37" s="9">
        <v>5</v>
      </c>
      <c r="CP37" s="9">
        <v>5</v>
      </c>
      <c r="CQ37" s="9">
        <v>4</v>
      </c>
      <c r="CR37" s="9">
        <v>4</v>
      </c>
      <c r="CS37" s="9">
        <v>4</v>
      </c>
      <c r="CT37" s="9">
        <v>4</v>
      </c>
      <c r="CU37" s="9">
        <v>4</v>
      </c>
      <c r="CV37" s="9">
        <v>5</v>
      </c>
      <c r="CW37" s="9">
        <v>4</v>
      </c>
      <c r="CX37" s="9">
        <v>5</v>
      </c>
      <c r="CY37" s="9">
        <v>5</v>
      </c>
      <c r="CZ37" s="9">
        <v>4</v>
      </c>
      <c r="DA37" s="9">
        <v>5</v>
      </c>
      <c r="DB37" s="9">
        <v>5</v>
      </c>
      <c r="DC37" s="9">
        <v>4</v>
      </c>
      <c r="DD37" s="9">
        <v>5</v>
      </c>
      <c r="DE37" s="9">
        <v>4</v>
      </c>
      <c r="DF37" s="9">
        <v>4</v>
      </c>
      <c r="DG37" s="9">
        <v>5</v>
      </c>
      <c r="DH37" s="9">
        <v>4</v>
      </c>
      <c r="DI37" s="9">
        <v>5</v>
      </c>
      <c r="DJ37" s="9">
        <v>5</v>
      </c>
      <c r="DK37" s="9">
        <v>4</v>
      </c>
      <c r="DL37" s="9">
        <v>5</v>
      </c>
      <c r="DM37" s="9">
        <v>4</v>
      </c>
      <c r="DN37" s="9">
        <v>4</v>
      </c>
      <c r="DO37" s="9">
        <v>4</v>
      </c>
      <c r="DP37" s="9">
        <v>5</v>
      </c>
      <c r="DQ37" s="9">
        <v>4</v>
      </c>
      <c r="DR37" s="9">
        <v>5</v>
      </c>
      <c r="DS37" s="9">
        <v>5</v>
      </c>
      <c r="DT37" s="9">
        <v>5</v>
      </c>
      <c r="DU37" s="9">
        <v>5</v>
      </c>
      <c r="DV37" s="9">
        <v>5</v>
      </c>
      <c r="DW37" s="9">
        <v>5</v>
      </c>
      <c r="DX37" s="9">
        <v>5</v>
      </c>
      <c r="DY37" s="9">
        <v>5</v>
      </c>
      <c r="DZ37" s="9">
        <v>5</v>
      </c>
      <c r="EA37" s="9">
        <v>5</v>
      </c>
      <c r="EB37" s="9">
        <v>5</v>
      </c>
      <c r="EC37" s="9">
        <v>5</v>
      </c>
      <c r="ED37" s="9">
        <v>2</v>
      </c>
      <c r="EE37" s="9">
        <v>2</v>
      </c>
      <c r="EF37" s="9">
        <v>5</v>
      </c>
      <c r="EG37" s="9">
        <v>5</v>
      </c>
      <c r="EH37" s="9">
        <v>5</v>
      </c>
      <c r="EI37" s="9">
        <v>5</v>
      </c>
      <c r="EJ37" s="9">
        <v>2</v>
      </c>
      <c r="EK37" s="9">
        <v>5</v>
      </c>
      <c r="EL37" s="9">
        <v>3</v>
      </c>
      <c r="EM37" s="9">
        <v>5</v>
      </c>
      <c r="EN37" s="9">
        <v>5</v>
      </c>
      <c r="EO37" s="9">
        <v>2</v>
      </c>
      <c r="EP37" s="9">
        <v>5</v>
      </c>
      <c r="EQ37" s="9">
        <v>2</v>
      </c>
      <c r="ER37" s="9">
        <v>5</v>
      </c>
      <c r="ES37" s="9">
        <v>2</v>
      </c>
      <c r="ET37" s="9">
        <v>4</v>
      </c>
      <c r="EU37" s="9">
        <v>5</v>
      </c>
      <c r="EV37" s="9">
        <v>5</v>
      </c>
      <c r="EW37" s="9">
        <v>5</v>
      </c>
      <c r="EX37" s="9">
        <v>3</v>
      </c>
      <c r="EY37" s="9">
        <v>5</v>
      </c>
      <c r="EZ37" s="9">
        <v>5</v>
      </c>
      <c r="FA37" s="9">
        <v>4</v>
      </c>
      <c r="FB37" s="9">
        <v>3</v>
      </c>
      <c r="FC37" s="9">
        <v>2</v>
      </c>
      <c r="FD37" s="9">
        <v>2</v>
      </c>
      <c r="FE37" s="9">
        <v>4</v>
      </c>
      <c r="FF37" s="9">
        <v>5</v>
      </c>
      <c r="FG37" s="9">
        <v>4</v>
      </c>
      <c r="FH37" s="9">
        <v>5</v>
      </c>
      <c r="FI37" s="9">
        <v>5</v>
      </c>
      <c r="FJ37" s="9">
        <v>4</v>
      </c>
      <c r="FK37" s="9">
        <v>4</v>
      </c>
      <c r="FL37" s="9">
        <v>5</v>
      </c>
      <c r="FM37" s="9">
        <v>5</v>
      </c>
      <c r="FN37" s="9">
        <v>4</v>
      </c>
      <c r="FO37" s="9">
        <v>5</v>
      </c>
      <c r="FP37" s="9">
        <v>4</v>
      </c>
      <c r="FQ37" s="9">
        <v>3</v>
      </c>
      <c r="FR37" s="9">
        <v>5</v>
      </c>
      <c r="FS37" s="9">
        <v>4</v>
      </c>
      <c r="FT37" s="9">
        <v>5</v>
      </c>
      <c r="FU37" s="9">
        <v>5</v>
      </c>
      <c r="FV37" s="9">
        <v>3</v>
      </c>
      <c r="FW37" s="9">
        <v>5</v>
      </c>
      <c r="FX37" s="9">
        <v>4</v>
      </c>
      <c r="FY37" s="9">
        <v>4</v>
      </c>
      <c r="FZ37" s="9">
        <v>3</v>
      </c>
      <c r="GA37" s="9">
        <v>5</v>
      </c>
      <c r="GB37" s="9">
        <v>4</v>
      </c>
      <c r="GC37" s="9">
        <v>5</v>
      </c>
      <c r="GD37" s="9">
        <v>5</v>
      </c>
      <c r="GE37" s="9">
        <v>5</v>
      </c>
      <c r="GF37" s="9">
        <v>5</v>
      </c>
      <c r="GG37" s="9">
        <v>5</v>
      </c>
      <c r="GH37" s="9">
        <v>5</v>
      </c>
      <c r="GI37" s="9">
        <v>5</v>
      </c>
      <c r="GJ37" s="9">
        <v>5</v>
      </c>
      <c r="GK37" s="9">
        <v>5</v>
      </c>
      <c r="GL37" s="9">
        <v>5</v>
      </c>
      <c r="GM37" s="9">
        <v>5</v>
      </c>
      <c r="GN37" s="9">
        <v>2</v>
      </c>
      <c r="GO37" s="9">
        <v>2</v>
      </c>
      <c r="GP37" s="9">
        <v>2</v>
      </c>
      <c r="GQ37" s="9">
        <v>5</v>
      </c>
      <c r="GR37" s="9">
        <v>5</v>
      </c>
      <c r="GS37" s="9">
        <v>5</v>
      </c>
      <c r="GT37" s="9">
        <v>5</v>
      </c>
      <c r="GU37" s="9">
        <v>5</v>
      </c>
      <c r="GV37" s="9">
        <v>5</v>
      </c>
      <c r="GW37" s="9">
        <v>5</v>
      </c>
      <c r="GX37" s="9">
        <v>5</v>
      </c>
      <c r="GY37" s="9">
        <v>5</v>
      </c>
      <c r="GZ37" s="9">
        <v>2</v>
      </c>
      <c r="HA37" s="9">
        <v>5</v>
      </c>
      <c r="HB37" s="9">
        <v>2</v>
      </c>
      <c r="HC37" s="9">
        <v>5</v>
      </c>
      <c r="HD37" s="9">
        <v>2</v>
      </c>
      <c r="HE37" s="9">
        <v>4</v>
      </c>
      <c r="HF37" s="9">
        <v>5</v>
      </c>
      <c r="HG37" s="9">
        <v>5</v>
      </c>
      <c r="HH37" s="9">
        <v>5</v>
      </c>
      <c r="HI37" s="9">
        <v>2</v>
      </c>
      <c r="HJ37" s="9">
        <v>5</v>
      </c>
      <c r="HK37" s="9">
        <v>5</v>
      </c>
      <c r="HL37" s="9">
        <v>5</v>
      </c>
      <c r="HM37" s="9">
        <v>4</v>
      </c>
      <c r="HN37" s="9">
        <v>3</v>
      </c>
      <c r="HO37" s="9">
        <v>2</v>
      </c>
      <c r="HP37" s="9">
        <v>2</v>
      </c>
      <c r="HQ37" s="9">
        <v>4</v>
      </c>
      <c r="HR37" s="9">
        <v>5</v>
      </c>
      <c r="HS37" s="9">
        <v>4</v>
      </c>
      <c r="HT37" s="9">
        <v>5</v>
      </c>
      <c r="HU37" s="9">
        <v>5</v>
      </c>
      <c r="HV37" s="9">
        <v>3</v>
      </c>
      <c r="HW37" s="9">
        <v>5</v>
      </c>
      <c r="HX37" s="9">
        <v>5</v>
      </c>
      <c r="HY37" s="9">
        <v>4</v>
      </c>
      <c r="HZ37" s="9">
        <v>5</v>
      </c>
      <c r="IA37" s="9">
        <v>3</v>
      </c>
      <c r="IB37" s="9">
        <v>4</v>
      </c>
      <c r="IC37" s="9">
        <v>5</v>
      </c>
      <c r="ID37" s="9">
        <v>5</v>
      </c>
      <c r="IE37" s="9">
        <v>5</v>
      </c>
      <c r="IF37" s="9">
        <v>5</v>
      </c>
      <c r="IG37" s="9">
        <v>5</v>
      </c>
      <c r="IH37" s="9">
        <v>5</v>
      </c>
      <c r="II37" s="9">
        <v>5</v>
      </c>
      <c r="IJ37" s="9">
        <v>5</v>
      </c>
      <c r="IK37" s="9">
        <v>5</v>
      </c>
      <c r="IL37" s="9">
        <v>5</v>
      </c>
      <c r="IM37" s="9">
        <v>5</v>
      </c>
      <c r="IN37" s="9">
        <v>5</v>
      </c>
      <c r="IO37" s="9">
        <v>5</v>
      </c>
      <c r="IP37" s="9">
        <v>5</v>
      </c>
      <c r="IQ37" s="9">
        <v>5</v>
      </c>
      <c r="IR37" s="9">
        <v>5</v>
      </c>
      <c r="IS37" s="9">
        <v>5</v>
      </c>
      <c r="IT37" s="9">
        <v>5</v>
      </c>
      <c r="IU37" s="9">
        <v>5</v>
      </c>
      <c r="IV37" s="9">
        <v>5</v>
      </c>
      <c r="IW37" s="9">
        <v>5</v>
      </c>
      <c r="IX37" s="9">
        <v>5</v>
      </c>
      <c r="IY37" s="9">
        <v>5</v>
      </c>
      <c r="IZ37" s="9">
        <v>4</v>
      </c>
      <c r="JA37" s="9">
        <v>3</v>
      </c>
      <c r="JB37" s="9">
        <v>4</v>
      </c>
      <c r="JC37" s="9">
        <v>4</v>
      </c>
      <c r="JD37" s="9">
        <v>4</v>
      </c>
      <c r="JE37" s="9">
        <v>3</v>
      </c>
      <c r="JF37" s="9">
        <v>4</v>
      </c>
      <c r="JG37" s="9">
        <v>4</v>
      </c>
      <c r="JH37" s="9">
        <v>3</v>
      </c>
      <c r="JI37" s="9">
        <v>4</v>
      </c>
      <c r="JJ37" s="9">
        <v>3</v>
      </c>
      <c r="JK37" s="9">
        <v>3</v>
      </c>
      <c r="JL37" s="9">
        <v>4</v>
      </c>
      <c r="JM37" s="9">
        <v>3</v>
      </c>
      <c r="JN37" s="9">
        <v>4</v>
      </c>
      <c r="JO37" s="9">
        <v>4</v>
      </c>
      <c r="JP37" s="9">
        <v>4</v>
      </c>
      <c r="JQ37" s="9">
        <v>4</v>
      </c>
      <c r="JR37" s="9">
        <v>4</v>
      </c>
      <c r="JS37" s="9">
        <v>4</v>
      </c>
      <c r="JT37" s="9">
        <v>3</v>
      </c>
      <c r="JU37" s="9">
        <v>4</v>
      </c>
      <c r="JV37" s="9">
        <v>4</v>
      </c>
      <c r="JW37" s="9">
        <v>3</v>
      </c>
      <c r="JX37" s="9">
        <v>3</v>
      </c>
      <c r="JY37" s="9">
        <v>3</v>
      </c>
      <c r="JZ37" s="9">
        <v>3</v>
      </c>
      <c r="KA37" s="9">
        <v>4</v>
      </c>
      <c r="KB37" s="9">
        <v>4</v>
      </c>
      <c r="KC37" s="9">
        <v>3</v>
      </c>
      <c r="KD37" s="9">
        <v>4</v>
      </c>
      <c r="KE37" s="9">
        <v>4</v>
      </c>
      <c r="KF37" s="9">
        <v>4</v>
      </c>
      <c r="KG37" s="9">
        <v>3</v>
      </c>
      <c r="KH37" s="9">
        <v>4</v>
      </c>
      <c r="KI37" s="9">
        <v>4</v>
      </c>
      <c r="KJ37" s="9">
        <v>3</v>
      </c>
      <c r="KK37" s="9">
        <v>4</v>
      </c>
      <c r="KL37" s="9">
        <v>4</v>
      </c>
      <c r="KM37" s="9">
        <v>3</v>
      </c>
      <c r="KN37" s="9">
        <v>4</v>
      </c>
      <c r="KO37" s="9">
        <v>4</v>
      </c>
      <c r="KP37" s="9">
        <v>4</v>
      </c>
      <c r="KQ37" s="9">
        <v>4</v>
      </c>
      <c r="KR37" s="9">
        <v>3</v>
      </c>
      <c r="KS37" s="9">
        <v>4</v>
      </c>
      <c r="KT37" s="9">
        <v>4</v>
      </c>
      <c r="KU37" s="9">
        <v>4</v>
      </c>
      <c r="KV37" s="9">
        <v>4</v>
      </c>
      <c r="KW37" s="9">
        <v>3</v>
      </c>
      <c r="KX37" s="9">
        <v>4</v>
      </c>
      <c r="KY37" s="9">
        <v>3</v>
      </c>
      <c r="KZ37" s="9">
        <v>4</v>
      </c>
      <c r="LA37" s="9">
        <v>4</v>
      </c>
      <c r="LB37" s="9">
        <v>4</v>
      </c>
      <c r="LC37" s="9">
        <v>4</v>
      </c>
      <c r="LD37" s="9">
        <v>4</v>
      </c>
      <c r="LE37" s="9">
        <v>4</v>
      </c>
      <c r="LF37" s="9">
        <v>3</v>
      </c>
      <c r="LG37" s="9">
        <v>4</v>
      </c>
      <c r="LH37" s="9">
        <v>4</v>
      </c>
      <c r="LI37" s="9">
        <v>4</v>
      </c>
      <c r="LJ37" s="9">
        <v>3</v>
      </c>
      <c r="LK37" s="9">
        <v>4</v>
      </c>
      <c r="LL37" s="9">
        <v>3</v>
      </c>
      <c r="LM37" s="9">
        <v>4</v>
      </c>
      <c r="LN37" s="9">
        <v>4</v>
      </c>
      <c r="LO37" s="9">
        <v>4</v>
      </c>
      <c r="LP37" s="9">
        <v>3</v>
      </c>
      <c r="LQ37" s="9">
        <v>4</v>
      </c>
      <c r="LR37" s="9">
        <v>4</v>
      </c>
      <c r="LS37" s="9">
        <v>3</v>
      </c>
      <c r="LT37" s="9">
        <v>4</v>
      </c>
      <c r="LU37" s="9">
        <v>4</v>
      </c>
      <c r="LV37" s="9">
        <v>4</v>
      </c>
      <c r="LW37" s="9">
        <v>4</v>
      </c>
      <c r="LX37" s="9">
        <v>4</v>
      </c>
      <c r="LY37" s="9">
        <v>4</v>
      </c>
      <c r="LZ37" s="9">
        <v>4</v>
      </c>
      <c r="MA37" s="9">
        <v>4</v>
      </c>
      <c r="MB37" s="9">
        <v>4</v>
      </c>
      <c r="MC37" s="9">
        <v>4</v>
      </c>
      <c r="MD37" s="9">
        <v>4</v>
      </c>
      <c r="ME37" s="9">
        <v>3</v>
      </c>
      <c r="MF37" s="9">
        <v>4</v>
      </c>
      <c r="MG37" s="9">
        <v>4</v>
      </c>
      <c r="MH37" s="9">
        <v>1</v>
      </c>
      <c r="MI37" s="9">
        <v>1</v>
      </c>
      <c r="MJ37" s="9">
        <v>1</v>
      </c>
      <c r="MK37" s="9">
        <v>1</v>
      </c>
      <c r="ML37" s="9">
        <v>4</v>
      </c>
      <c r="MM37" s="9">
        <v>4</v>
      </c>
      <c r="MN37" s="9">
        <v>1</v>
      </c>
      <c r="MO37" s="9">
        <v>4</v>
      </c>
      <c r="MP37" s="9">
        <v>4</v>
      </c>
      <c r="MQ37" s="9">
        <v>4</v>
      </c>
      <c r="MR37" s="9">
        <v>2</v>
      </c>
      <c r="MS37" s="9">
        <v>4</v>
      </c>
      <c r="MT37" s="9">
        <v>4</v>
      </c>
      <c r="MU37" s="9">
        <v>4</v>
      </c>
      <c r="MV37" s="9">
        <v>2</v>
      </c>
      <c r="MW37" s="9">
        <v>4</v>
      </c>
      <c r="MX37" s="9">
        <v>2</v>
      </c>
      <c r="MY37" s="9">
        <v>4</v>
      </c>
      <c r="MZ37" s="9">
        <v>4</v>
      </c>
      <c r="NA37" s="9">
        <v>4</v>
      </c>
      <c r="NB37" s="9">
        <v>4</v>
      </c>
      <c r="NC37" s="9">
        <v>2</v>
      </c>
      <c r="ND37" s="9">
        <v>4</v>
      </c>
      <c r="NE37" s="9">
        <v>4</v>
      </c>
      <c r="NF37" s="9">
        <v>4</v>
      </c>
      <c r="NG37" s="9">
        <v>2</v>
      </c>
      <c r="NH37" s="9">
        <v>4</v>
      </c>
      <c r="NI37" s="9">
        <v>2</v>
      </c>
      <c r="NJ37" s="9">
        <v>4</v>
      </c>
      <c r="NK37" s="9">
        <v>4</v>
      </c>
      <c r="NL37" s="9">
        <v>4</v>
      </c>
      <c r="NM37" s="9">
        <v>4</v>
      </c>
      <c r="NN37" s="9">
        <v>4</v>
      </c>
      <c r="NO37" s="9">
        <v>4</v>
      </c>
      <c r="NP37" s="9">
        <v>4</v>
      </c>
      <c r="NQ37" s="9">
        <v>2</v>
      </c>
      <c r="NR37" s="9">
        <v>4</v>
      </c>
      <c r="NS37" s="9">
        <v>4</v>
      </c>
      <c r="NT37" s="9">
        <v>4</v>
      </c>
      <c r="NU37" s="9">
        <v>2</v>
      </c>
      <c r="NV37" s="9">
        <v>4</v>
      </c>
      <c r="NW37" s="9">
        <v>4</v>
      </c>
      <c r="NX37" s="9">
        <v>4</v>
      </c>
      <c r="NY37" s="9">
        <v>4</v>
      </c>
      <c r="NZ37" s="9">
        <v>4</v>
      </c>
      <c r="OA37" s="9">
        <v>4</v>
      </c>
      <c r="OB37" s="9">
        <v>4</v>
      </c>
      <c r="OC37" s="9">
        <v>4</v>
      </c>
      <c r="OD37" s="9">
        <v>4</v>
      </c>
      <c r="OE37" s="9">
        <v>4</v>
      </c>
      <c r="OF37" s="9">
        <v>4</v>
      </c>
      <c r="OG37" s="9">
        <v>4</v>
      </c>
      <c r="OH37" s="9">
        <v>4</v>
      </c>
      <c r="OI37" s="9">
        <v>4</v>
      </c>
      <c r="OJ37" s="9">
        <v>4</v>
      </c>
      <c r="OK37" s="9">
        <v>4</v>
      </c>
      <c r="OL37" s="9">
        <v>4</v>
      </c>
      <c r="OM37" s="9">
        <v>4</v>
      </c>
      <c r="ON37" s="9">
        <v>4</v>
      </c>
      <c r="OO37" s="9">
        <v>4</v>
      </c>
      <c r="OP37" s="9">
        <v>4</v>
      </c>
      <c r="OQ37" s="9">
        <v>4</v>
      </c>
      <c r="OR37" s="9">
        <v>4</v>
      </c>
      <c r="OS37" s="9">
        <v>4</v>
      </c>
      <c r="OT37" s="9">
        <v>4</v>
      </c>
      <c r="OU37" s="9">
        <v>4</v>
      </c>
      <c r="OV37" s="9">
        <v>4</v>
      </c>
      <c r="OW37" s="9">
        <v>4</v>
      </c>
      <c r="OX37" s="9">
        <v>4</v>
      </c>
      <c r="OY37" s="9">
        <v>4</v>
      </c>
      <c r="OZ37" s="9">
        <v>4</v>
      </c>
      <c r="PA37" s="9">
        <v>4</v>
      </c>
      <c r="PB37" s="9">
        <v>4</v>
      </c>
      <c r="PC37" s="9">
        <v>4</v>
      </c>
      <c r="PD37" s="9">
        <v>4</v>
      </c>
      <c r="PE37" s="9">
        <v>4</v>
      </c>
      <c r="PF37" s="9">
        <v>4</v>
      </c>
      <c r="PG37" s="9">
        <v>4</v>
      </c>
      <c r="PH37" s="9">
        <v>4</v>
      </c>
      <c r="PI37" s="9">
        <v>4</v>
      </c>
      <c r="PJ37" s="9">
        <v>4</v>
      </c>
      <c r="PK37" s="9">
        <v>4</v>
      </c>
      <c r="PL37" s="9">
        <v>4</v>
      </c>
      <c r="PM37" s="9">
        <v>4</v>
      </c>
      <c r="PN37" s="9">
        <v>4</v>
      </c>
      <c r="PO37" s="9">
        <v>4</v>
      </c>
      <c r="PP37" s="9">
        <v>4</v>
      </c>
      <c r="PQ37" s="9">
        <v>4</v>
      </c>
      <c r="PR37" s="9">
        <v>4</v>
      </c>
      <c r="PS37" s="9">
        <v>4</v>
      </c>
      <c r="PT37" s="9">
        <v>4</v>
      </c>
      <c r="PU37" s="9">
        <v>4</v>
      </c>
      <c r="PV37" s="9">
        <v>4</v>
      </c>
      <c r="PW37" s="9">
        <v>4</v>
      </c>
      <c r="PX37" s="9">
        <v>4</v>
      </c>
      <c r="PY37" s="9">
        <v>4</v>
      </c>
      <c r="PZ37" s="9">
        <v>4</v>
      </c>
      <c r="QA37" s="9">
        <v>4</v>
      </c>
      <c r="QB37" s="9">
        <v>4</v>
      </c>
      <c r="QC37" s="9">
        <v>4</v>
      </c>
      <c r="QD37" s="9">
        <v>4</v>
      </c>
      <c r="QE37" s="9">
        <v>4</v>
      </c>
      <c r="QF37" s="9">
        <v>4</v>
      </c>
      <c r="QG37" s="9" t="s">
        <v>844</v>
      </c>
      <c r="QH37" s="9"/>
      <c r="QI37" s="9" t="s">
        <v>638</v>
      </c>
      <c r="QJ37" s="9" t="s">
        <v>638</v>
      </c>
      <c r="QK37" s="9" t="s">
        <v>638</v>
      </c>
      <c r="QL37" s="9" t="s">
        <v>638</v>
      </c>
      <c r="QM37" s="9" t="s">
        <v>638</v>
      </c>
      <c r="QN37" s="9" t="s">
        <v>636</v>
      </c>
      <c r="QO37" s="9" t="s">
        <v>636</v>
      </c>
      <c r="QP37" s="9" t="s">
        <v>638</v>
      </c>
      <c r="QQ37" s="9" t="s">
        <v>636</v>
      </c>
      <c r="QR37" s="9" t="s">
        <v>638</v>
      </c>
      <c r="QS37" s="9" t="s">
        <v>638</v>
      </c>
      <c r="QT37" s="9" t="s">
        <v>636</v>
      </c>
      <c r="QU37" s="9" t="s">
        <v>638</v>
      </c>
      <c r="QV37" s="9" t="s">
        <v>638</v>
      </c>
      <c r="QW37" s="9" t="s">
        <v>638</v>
      </c>
      <c r="QX37" s="9" t="s">
        <v>636</v>
      </c>
      <c r="QY37" s="9" t="s">
        <v>638</v>
      </c>
      <c r="QZ37" s="9" t="s">
        <v>638</v>
      </c>
      <c r="RA37" s="9" t="s">
        <v>638</v>
      </c>
      <c r="RB37" s="9" t="s">
        <v>638</v>
      </c>
      <c r="RC37" s="9" t="s">
        <v>636</v>
      </c>
      <c r="RD37" s="9" t="s">
        <v>638</v>
      </c>
      <c r="RE37" s="9" t="s">
        <v>638</v>
      </c>
      <c r="RF37" s="9" t="s">
        <v>638</v>
      </c>
      <c r="RG37" s="9" t="s">
        <v>636</v>
      </c>
      <c r="RH37" s="9" t="s">
        <v>637</v>
      </c>
      <c r="RI37" s="9" t="s">
        <v>638</v>
      </c>
      <c r="RJ37" s="9" t="s">
        <v>638</v>
      </c>
      <c r="RK37" s="9" t="s">
        <v>638</v>
      </c>
      <c r="RL37" s="9" t="s">
        <v>638</v>
      </c>
      <c r="RM37" s="9" t="s">
        <v>638</v>
      </c>
      <c r="RN37" s="9" t="s">
        <v>638</v>
      </c>
      <c r="RO37" s="9" t="s">
        <v>638</v>
      </c>
      <c r="RP37" s="9" t="s">
        <v>638</v>
      </c>
      <c r="RQ37" s="9" t="s">
        <v>638</v>
      </c>
      <c r="RR37" s="9" t="s">
        <v>638</v>
      </c>
      <c r="RS37" s="9" t="s">
        <v>638</v>
      </c>
      <c r="RT37" s="9" t="s">
        <v>638</v>
      </c>
      <c r="RU37" s="9" t="s">
        <v>638</v>
      </c>
      <c r="RV37" s="9" t="s">
        <v>638</v>
      </c>
      <c r="RW37" s="9" t="s">
        <v>638</v>
      </c>
      <c r="RX37" s="9" t="s">
        <v>638</v>
      </c>
      <c r="RY37" s="9" t="s">
        <v>638</v>
      </c>
      <c r="RZ37" s="9" t="s">
        <v>638</v>
      </c>
      <c r="SA37" s="9" t="s">
        <v>638</v>
      </c>
      <c r="SB37" s="9" t="s">
        <v>638</v>
      </c>
      <c r="SC37" s="9" t="s">
        <v>638</v>
      </c>
      <c r="SD37" s="9" t="s">
        <v>638</v>
      </c>
      <c r="SE37" s="9" t="s">
        <v>638</v>
      </c>
      <c r="SF37" s="9" t="s">
        <v>638</v>
      </c>
      <c r="SG37" s="9" t="s">
        <v>638</v>
      </c>
      <c r="SH37" s="9" t="s">
        <v>638</v>
      </c>
      <c r="SI37" s="9" t="s">
        <v>638</v>
      </c>
      <c r="SJ37" s="9" t="s">
        <v>638</v>
      </c>
      <c r="SK37" s="9" t="s">
        <v>638</v>
      </c>
      <c r="SL37" s="9" t="s">
        <v>638</v>
      </c>
      <c r="SM37" s="9" t="s">
        <v>638</v>
      </c>
      <c r="SN37" s="9" t="s">
        <v>638</v>
      </c>
      <c r="SO37" s="9" t="s">
        <v>638</v>
      </c>
      <c r="SP37" s="9" t="s">
        <v>638</v>
      </c>
      <c r="SQ37" s="9" t="s">
        <v>638</v>
      </c>
      <c r="SR37" s="9" t="s">
        <v>638</v>
      </c>
      <c r="SS37" s="9" t="s">
        <v>638</v>
      </c>
      <c r="ST37" s="9">
        <v>2</v>
      </c>
      <c r="SU37" s="9">
        <v>3</v>
      </c>
      <c r="SV37" s="9">
        <v>4</v>
      </c>
      <c r="SW37" s="9">
        <v>2</v>
      </c>
      <c r="SX37" s="9">
        <v>5</v>
      </c>
      <c r="SY37" s="9">
        <v>3</v>
      </c>
      <c r="SZ37" s="9" t="s">
        <v>772</v>
      </c>
      <c r="TA37" s="9" t="s">
        <v>638</v>
      </c>
      <c r="TB37" s="9" t="s">
        <v>638</v>
      </c>
      <c r="TC37" s="9" t="s">
        <v>638</v>
      </c>
      <c r="TD37" s="9" t="s">
        <v>638</v>
      </c>
      <c r="TE37" s="9" t="s">
        <v>638</v>
      </c>
      <c r="TF37" s="9" t="s">
        <v>638</v>
      </c>
      <c r="TG37" s="9" t="s">
        <v>638</v>
      </c>
      <c r="TH37" s="9" t="s">
        <v>638</v>
      </c>
      <c r="TI37" s="9" t="s">
        <v>638</v>
      </c>
      <c r="TJ37" s="9"/>
      <c r="TK37" s="9"/>
      <c r="TL37" s="9" t="s">
        <v>777</v>
      </c>
      <c r="TM37" s="9"/>
      <c r="TN37" s="9"/>
      <c r="TO37" s="9"/>
      <c r="TP37" s="9"/>
      <c r="TQ37" s="9"/>
      <c r="TR37" s="9"/>
      <c r="TS37" s="9" t="s">
        <v>782</v>
      </c>
      <c r="TT37" s="9" t="s">
        <v>786</v>
      </c>
      <c r="TU37" s="9" t="s">
        <v>786</v>
      </c>
      <c r="TV37" s="9" t="s">
        <v>786</v>
      </c>
      <c r="TW37" s="9" t="s">
        <v>786</v>
      </c>
      <c r="TX37" s="9" t="s">
        <v>786</v>
      </c>
      <c r="TY37" s="9" t="s">
        <v>786</v>
      </c>
      <c r="TZ37" s="9" t="s">
        <v>786</v>
      </c>
      <c r="UA37" s="9" t="s">
        <v>786</v>
      </c>
      <c r="UB37" s="9"/>
      <c r="UC37" s="9" t="s">
        <v>641</v>
      </c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</row>
    <row r="38" spans="1:634" ht="15.75" customHeight="1">
      <c r="A38" s="3">
        <v>35</v>
      </c>
      <c r="B38" s="4" t="s">
        <v>659</v>
      </c>
      <c r="C38" s="1" t="s">
        <v>633</v>
      </c>
      <c r="D38" s="9" t="s">
        <v>742</v>
      </c>
      <c r="E38" s="9" t="s">
        <v>745</v>
      </c>
      <c r="F38" s="9" t="s">
        <v>752</v>
      </c>
      <c r="G38" s="9" t="s">
        <v>760</v>
      </c>
      <c r="H38" s="9" t="s">
        <v>764</v>
      </c>
      <c r="I38" s="9" t="s">
        <v>764</v>
      </c>
      <c r="J38" s="9" t="s">
        <v>765</v>
      </c>
      <c r="K38" s="9" t="s">
        <v>765</v>
      </c>
      <c r="L38" s="9" t="s">
        <v>764</v>
      </c>
      <c r="M38" s="9" t="s">
        <v>764</v>
      </c>
      <c r="N38" s="9" t="s">
        <v>764</v>
      </c>
      <c r="O38" s="9" t="s">
        <v>765</v>
      </c>
      <c r="P38" s="9" t="s">
        <v>765</v>
      </c>
      <c r="Q38" s="9" t="s">
        <v>765</v>
      </c>
      <c r="R38" s="9" t="s">
        <v>765</v>
      </c>
      <c r="S38" s="9" t="s">
        <v>764</v>
      </c>
      <c r="T38" s="9" t="s">
        <v>765</v>
      </c>
      <c r="U38" s="9" t="s">
        <v>765</v>
      </c>
      <c r="V38" s="9" t="s">
        <v>765</v>
      </c>
      <c r="W38" s="9" t="s">
        <v>765</v>
      </c>
      <c r="X38" s="9" t="s">
        <v>765</v>
      </c>
      <c r="Y38" s="9" t="s">
        <v>765</v>
      </c>
      <c r="Z38" s="9" t="s">
        <v>765</v>
      </c>
      <c r="AA38" s="9" t="s">
        <v>764</v>
      </c>
      <c r="AB38" s="9" t="s">
        <v>764</v>
      </c>
      <c r="AC38" s="9" t="s">
        <v>764</v>
      </c>
      <c r="AD38" s="9" t="s">
        <v>764</v>
      </c>
      <c r="AE38" s="9" t="s">
        <v>638</v>
      </c>
      <c r="AF38" s="9" t="s">
        <v>638</v>
      </c>
      <c r="AG38" s="9" t="s">
        <v>638</v>
      </c>
      <c r="AH38" s="9" t="s">
        <v>764</v>
      </c>
      <c r="AI38" s="9" t="s">
        <v>765</v>
      </c>
      <c r="AJ38" s="9" t="s">
        <v>765</v>
      </c>
      <c r="AK38" s="9" t="s">
        <v>764</v>
      </c>
      <c r="AL38" s="9" t="s">
        <v>765</v>
      </c>
      <c r="AM38" s="9" t="s">
        <v>765</v>
      </c>
      <c r="AN38" s="9" t="s">
        <v>764</v>
      </c>
      <c r="AO38" s="9" t="s">
        <v>764</v>
      </c>
      <c r="AP38" s="9" t="s">
        <v>765</v>
      </c>
      <c r="AQ38" s="9" t="s">
        <v>764</v>
      </c>
      <c r="AR38" s="9" t="s">
        <v>764</v>
      </c>
      <c r="AS38" s="9" t="s">
        <v>765</v>
      </c>
      <c r="AT38" s="9" t="s">
        <v>638</v>
      </c>
      <c r="AU38" s="9" t="s">
        <v>764</v>
      </c>
      <c r="AV38" s="9" t="s">
        <v>765</v>
      </c>
      <c r="AW38" s="9" t="s">
        <v>765</v>
      </c>
      <c r="AX38" s="9" t="s">
        <v>765</v>
      </c>
      <c r="AY38" s="9" t="s">
        <v>765</v>
      </c>
      <c r="AZ38" s="9" t="s">
        <v>765</v>
      </c>
      <c r="BA38" s="9" t="s">
        <v>765</v>
      </c>
      <c r="BB38" s="9" t="s">
        <v>765</v>
      </c>
      <c r="BC38" s="9" t="s">
        <v>765</v>
      </c>
      <c r="BD38" s="9" t="s">
        <v>765</v>
      </c>
      <c r="BE38" s="9" t="s">
        <v>765</v>
      </c>
      <c r="BF38" s="9" t="s">
        <v>765</v>
      </c>
      <c r="BG38" s="9" t="s">
        <v>765</v>
      </c>
      <c r="BH38" s="9" t="s">
        <v>765</v>
      </c>
      <c r="BI38" s="9" t="s">
        <v>765</v>
      </c>
      <c r="BJ38" s="9" t="s">
        <v>765</v>
      </c>
      <c r="BK38" s="9" t="s">
        <v>765</v>
      </c>
      <c r="BL38" s="9" t="s">
        <v>765</v>
      </c>
      <c r="BM38" s="9" t="s">
        <v>765</v>
      </c>
      <c r="BN38" s="9" t="s">
        <v>765</v>
      </c>
      <c r="BO38" s="9" t="s">
        <v>765</v>
      </c>
      <c r="BP38" s="9" t="s">
        <v>765</v>
      </c>
      <c r="BQ38" s="9" t="s">
        <v>765</v>
      </c>
      <c r="BR38" s="9" t="s">
        <v>765</v>
      </c>
      <c r="BS38" s="9">
        <v>4</v>
      </c>
      <c r="BT38" s="9">
        <v>4</v>
      </c>
      <c r="BU38" s="9">
        <v>4</v>
      </c>
      <c r="BV38" s="9">
        <v>4</v>
      </c>
      <c r="BW38" s="9">
        <v>4</v>
      </c>
      <c r="BX38" s="9">
        <v>4</v>
      </c>
      <c r="BY38" s="9">
        <v>4</v>
      </c>
      <c r="BZ38" s="9">
        <v>5</v>
      </c>
      <c r="CA38" s="9">
        <v>4</v>
      </c>
      <c r="CB38" s="9">
        <v>4</v>
      </c>
      <c r="CC38" s="9">
        <v>4</v>
      </c>
      <c r="CD38" s="9">
        <v>4</v>
      </c>
      <c r="CE38" s="9">
        <v>4</v>
      </c>
      <c r="CF38" s="9">
        <v>3</v>
      </c>
      <c r="CG38" s="9">
        <v>4</v>
      </c>
      <c r="CH38" s="9">
        <v>4</v>
      </c>
      <c r="CI38" s="9">
        <v>4</v>
      </c>
      <c r="CJ38" s="9">
        <v>4</v>
      </c>
      <c r="CK38" s="9">
        <v>4</v>
      </c>
      <c r="CL38" s="9">
        <v>4</v>
      </c>
      <c r="CM38" s="9">
        <v>4</v>
      </c>
      <c r="CN38" s="9">
        <v>4</v>
      </c>
      <c r="CO38" s="9">
        <v>4</v>
      </c>
      <c r="CP38" s="9">
        <v>5</v>
      </c>
      <c r="CQ38" s="9">
        <v>5</v>
      </c>
      <c r="CR38" s="9">
        <v>5</v>
      </c>
      <c r="CS38" s="9">
        <v>4</v>
      </c>
      <c r="CT38" s="9">
        <v>4</v>
      </c>
      <c r="CU38" s="9">
        <v>5</v>
      </c>
      <c r="CV38" s="9">
        <v>4</v>
      </c>
      <c r="CW38" s="9">
        <v>5</v>
      </c>
      <c r="CX38" s="9">
        <v>5</v>
      </c>
      <c r="CY38" s="9">
        <v>5</v>
      </c>
      <c r="CZ38" s="9">
        <v>4</v>
      </c>
      <c r="DA38" s="9">
        <v>5</v>
      </c>
      <c r="DB38" s="9">
        <v>4</v>
      </c>
      <c r="DC38" s="9">
        <v>5</v>
      </c>
      <c r="DD38" s="9">
        <v>5</v>
      </c>
      <c r="DE38" s="9">
        <v>5</v>
      </c>
      <c r="DF38" s="9">
        <v>4</v>
      </c>
      <c r="DG38" s="9">
        <v>5</v>
      </c>
      <c r="DH38" s="9">
        <v>5</v>
      </c>
      <c r="DI38" s="9">
        <v>5</v>
      </c>
      <c r="DJ38" s="9">
        <v>5</v>
      </c>
      <c r="DK38" s="9">
        <v>5</v>
      </c>
      <c r="DL38" s="9">
        <v>5</v>
      </c>
      <c r="DM38" s="9">
        <v>4</v>
      </c>
      <c r="DN38" s="9">
        <v>4</v>
      </c>
      <c r="DO38" s="9">
        <v>4</v>
      </c>
      <c r="DP38" s="9">
        <v>4</v>
      </c>
      <c r="DQ38" s="9">
        <v>4</v>
      </c>
      <c r="DR38" s="9">
        <v>5</v>
      </c>
      <c r="DS38" s="9">
        <v>4</v>
      </c>
      <c r="DT38" s="9">
        <v>5</v>
      </c>
      <c r="DU38" s="9">
        <v>5</v>
      </c>
      <c r="DV38" s="9">
        <v>5</v>
      </c>
      <c r="DW38" s="9">
        <v>5</v>
      </c>
      <c r="DX38" s="9">
        <v>5</v>
      </c>
      <c r="DY38" s="9">
        <v>5</v>
      </c>
      <c r="DZ38" s="9">
        <v>4</v>
      </c>
      <c r="EA38" s="9">
        <v>5</v>
      </c>
      <c r="EB38" s="9">
        <v>5</v>
      </c>
      <c r="EC38" s="9">
        <v>5</v>
      </c>
      <c r="ED38" s="9">
        <v>3</v>
      </c>
      <c r="EE38" s="9">
        <v>3</v>
      </c>
      <c r="EF38" s="9">
        <v>4</v>
      </c>
      <c r="EG38" s="9">
        <v>4</v>
      </c>
      <c r="EH38" s="9">
        <v>3</v>
      </c>
      <c r="EI38" s="9">
        <v>3</v>
      </c>
      <c r="EJ38" s="9">
        <v>3</v>
      </c>
      <c r="EK38" s="9">
        <v>5</v>
      </c>
      <c r="EL38" s="9">
        <v>3</v>
      </c>
      <c r="EM38" s="9">
        <v>4</v>
      </c>
      <c r="EN38" s="9">
        <v>4</v>
      </c>
      <c r="EO38" s="9">
        <v>3</v>
      </c>
      <c r="EP38" s="9">
        <v>4</v>
      </c>
      <c r="EQ38" s="9">
        <v>3</v>
      </c>
      <c r="ER38" s="9">
        <v>3</v>
      </c>
      <c r="ES38" s="9">
        <v>4</v>
      </c>
      <c r="ET38" s="9">
        <v>4</v>
      </c>
      <c r="EU38" s="9">
        <v>4</v>
      </c>
      <c r="EV38" s="9">
        <v>4</v>
      </c>
      <c r="EW38" s="9">
        <v>4</v>
      </c>
      <c r="EX38" s="9">
        <v>3</v>
      </c>
      <c r="EY38" s="9">
        <v>2</v>
      </c>
      <c r="EZ38" s="9">
        <v>4</v>
      </c>
      <c r="FA38" s="9">
        <v>5</v>
      </c>
      <c r="FB38" s="9">
        <v>5</v>
      </c>
      <c r="FC38" s="9">
        <v>5</v>
      </c>
      <c r="FD38" s="9">
        <v>3</v>
      </c>
      <c r="FE38" s="9">
        <v>4</v>
      </c>
      <c r="FF38" s="9">
        <v>5</v>
      </c>
      <c r="FG38" s="9">
        <v>4</v>
      </c>
      <c r="FH38" s="9">
        <v>5</v>
      </c>
      <c r="FI38" s="9">
        <v>5</v>
      </c>
      <c r="FJ38" s="9">
        <v>5</v>
      </c>
      <c r="FK38" s="9">
        <v>2</v>
      </c>
      <c r="FL38" s="9">
        <v>5</v>
      </c>
      <c r="FM38" s="9">
        <v>2</v>
      </c>
      <c r="FN38" s="9">
        <v>5</v>
      </c>
      <c r="FO38" s="9">
        <v>5</v>
      </c>
      <c r="FP38" s="9">
        <v>5</v>
      </c>
      <c r="FQ38" s="9">
        <v>3</v>
      </c>
      <c r="FR38" s="9">
        <v>5</v>
      </c>
      <c r="FS38" s="9">
        <v>5</v>
      </c>
      <c r="FT38" s="9">
        <v>5</v>
      </c>
      <c r="FU38" s="9">
        <v>5</v>
      </c>
      <c r="FV38" s="9">
        <v>5</v>
      </c>
      <c r="FW38" s="9">
        <v>5</v>
      </c>
      <c r="FX38" s="9">
        <v>2</v>
      </c>
      <c r="FY38" s="9">
        <v>3</v>
      </c>
      <c r="FZ38" s="9">
        <v>3</v>
      </c>
      <c r="GA38" s="9">
        <v>3</v>
      </c>
      <c r="GB38" s="9">
        <v>4</v>
      </c>
      <c r="GC38" s="9">
        <v>5</v>
      </c>
      <c r="GD38" s="9">
        <v>3</v>
      </c>
      <c r="GE38" s="9">
        <v>5</v>
      </c>
      <c r="GF38" s="9">
        <v>5</v>
      </c>
      <c r="GG38" s="9">
        <v>5</v>
      </c>
      <c r="GH38" s="9">
        <v>5</v>
      </c>
      <c r="GI38" s="9">
        <v>5</v>
      </c>
      <c r="GJ38" s="9">
        <v>5</v>
      </c>
      <c r="GK38" s="9">
        <v>4</v>
      </c>
      <c r="GL38" s="9">
        <v>5</v>
      </c>
      <c r="GM38" s="9">
        <v>5</v>
      </c>
      <c r="GN38" s="9">
        <v>5</v>
      </c>
      <c r="GO38" s="9">
        <v>4</v>
      </c>
      <c r="GP38" s="9">
        <v>4</v>
      </c>
      <c r="GQ38" s="9">
        <v>4</v>
      </c>
      <c r="GR38" s="9">
        <v>4</v>
      </c>
      <c r="GS38" s="9">
        <v>4</v>
      </c>
      <c r="GT38" s="9">
        <v>4</v>
      </c>
      <c r="GU38" s="9">
        <v>4</v>
      </c>
      <c r="GV38" s="9">
        <v>5</v>
      </c>
      <c r="GW38" s="9">
        <v>4</v>
      </c>
      <c r="GX38" s="9">
        <v>4</v>
      </c>
      <c r="GY38" s="9">
        <v>4</v>
      </c>
      <c r="GZ38" s="9">
        <v>4</v>
      </c>
      <c r="HA38" s="9">
        <v>4</v>
      </c>
      <c r="HB38" s="9">
        <v>3</v>
      </c>
      <c r="HC38" s="9">
        <v>4</v>
      </c>
      <c r="HD38" s="9">
        <v>4</v>
      </c>
      <c r="HE38" s="9">
        <v>4</v>
      </c>
      <c r="HF38" s="9">
        <v>4</v>
      </c>
      <c r="HG38" s="9">
        <v>4</v>
      </c>
      <c r="HH38" s="9">
        <v>4</v>
      </c>
      <c r="HI38" s="9">
        <v>2</v>
      </c>
      <c r="HJ38" s="9">
        <v>3</v>
      </c>
      <c r="HK38" s="9">
        <v>4</v>
      </c>
      <c r="HL38" s="9">
        <v>5</v>
      </c>
      <c r="HM38" s="9">
        <v>5</v>
      </c>
      <c r="HN38" s="9">
        <v>5</v>
      </c>
      <c r="HO38" s="9">
        <v>2</v>
      </c>
      <c r="HP38" s="9">
        <v>4</v>
      </c>
      <c r="HQ38" s="9">
        <v>5</v>
      </c>
      <c r="HR38" s="9">
        <v>4</v>
      </c>
      <c r="HS38" s="9">
        <v>5</v>
      </c>
      <c r="HT38" s="9">
        <v>5</v>
      </c>
      <c r="HU38" s="9">
        <v>5</v>
      </c>
      <c r="HV38" s="9">
        <v>3</v>
      </c>
      <c r="HW38" s="9">
        <v>5</v>
      </c>
      <c r="HX38" s="9">
        <v>3</v>
      </c>
      <c r="HY38" s="9">
        <v>5</v>
      </c>
      <c r="HZ38" s="9">
        <v>5</v>
      </c>
      <c r="IA38" s="9">
        <v>5</v>
      </c>
      <c r="IB38" s="9">
        <v>3</v>
      </c>
      <c r="IC38" s="9">
        <v>5</v>
      </c>
      <c r="ID38" s="9">
        <v>5</v>
      </c>
      <c r="IE38" s="9">
        <v>5</v>
      </c>
      <c r="IF38" s="9">
        <v>5</v>
      </c>
      <c r="IG38" s="9">
        <v>5</v>
      </c>
      <c r="IH38" s="9">
        <v>5</v>
      </c>
      <c r="II38" s="9">
        <v>3</v>
      </c>
      <c r="IJ38" s="9">
        <v>3</v>
      </c>
      <c r="IK38" s="9">
        <v>3</v>
      </c>
      <c r="IL38" s="9">
        <v>3</v>
      </c>
      <c r="IM38" s="9">
        <v>2</v>
      </c>
      <c r="IN38" s="9">
        <v>5</v>
      </c>
      <c r="IO38" s="9">
        <v>3</v>
      </c>
      <c r="IP38" s="9">
        <v>5</v>
      </c>
      <c r="IQ38" s="9">
        <v>5</v>
      </c>
      <c r="IR38" s="9">
        <v>5</v>
      </c>
      <c r="IS38" s="9">
        <v>5</v>
      </c>
      <c r="IT38" s="9">
        <v>5</v>
      </c>
      <c r="IU38" s="9">
        <v>5</v>
      </c>
      <c r="IV38" s="9">
        <v>4</v>
      </c>
      <c r="IW38" s="9">
        <v>5</v>
      </c>
      <c r="IX38" s="9">
        <v>5</v>
      </c>
      <c r="IY38" s="9">
        <v>5</v>
      </c>
      <c r="IZ38" s="9">
        <v>3</v>
      </c>
      <c r="JA38" s="9">
        <v>3</v>
      </c>
      <c r="JB38" s="9">
        <v>3</v>
      </c>
      <c r="JC38" s="9">
        <v>3</v>
      </c>
      <c r="JD38" s="9">
        <v>3</v>
      </c>
      <c r="JE38" s="9">
        <v>3</v>
      </c>
      <c r="JF38" s="9">
        <v>3</v>
      </c>
      <c r="JG38" s="9">
        <v>4</v>
      </c>
      <c r="JH38" s="9">
        <v>4</v>
      </c>
      <c r="JI38" s="9">
        <v>4</v>
      </c>
      <c r="JJ38" s="9">
        <v>4</v>
      </c>
      <c r="JK38" s="9">
        <v>3</v>
      </c>
      <c r="JL38" s="9">
        <v>4</v>
      </c>
      <c r="JM38" s="9">
        <v>4</v>
      </c>
      <c r="JN38" s="9">
        <v>4</v>
      </c>
      <c r="JO38" s="9">
        <v>4</v>
      </c>
      <c r="JP38" s="9">
        <v>4</v>
      </c>
      <c r="JQ38" s="9">
        <v>4</v>
      </c>
      <c r="JR38" s="9">
        <v>4</v>
      </c>
      <c r="JS38" s="9">
        <v>3</v>
      </c>
      <c r="JT38" s="9">
        <v>3</v>
      </c>
      <c r="JU38" s="9">
        <v>3</v>
      </c>
      <c r="JV38" s="9">
        <v>3</v>
      </c>
      <c r="JW38" s="9">
        <v>4</v>
      </c>
      <c r="JX38" s="9">
        <v>4</v>
      </c>
      <c r="JY38" s="9">
        <v>4</v>
      </c>
      <c r="JZ38" s="9">
        <v>4</v>
      </c>
      <c r="KA38" s="9">
        <v>3</v>
      </c>
      <c r="KB38" s="9">
        <v>3</v>
      </c>
      <c r="KC38" s="9">
        <v>4</v>
      </c>
      <c r="KD38" s="9">
        <v>4</v>
      </c>
      <c r="KE38" s="9">
        <v>4</v>
      </c>
      <c r="KF38" s="9">
        <v>4</v>
      </c>
      <c r="KG38" s="9">
        <v>4</v>
      </c>
      <c r="KH38" s="9">
        <v>4</v>
      </c>
      <c r="KI38" s="9">
        <v>4</v>
      </c>
      <c r="KJ38" s="9">
        <v>4</v>
      </c>
      <c r="KK38" s="9">
        <v>4</v>
      </c>
      <c r="KL38" s="9">
        <v>4</v>
      </c>
      <c r="KM38" s="9">
        <v>4</v>
      </c>
      <c r="KN38" s="9">
        <v>4</v>
      </c>
      <c r="KO38" s="9">
        <v>4</v>
      </c>
      <c r="KP38" s="9">
        <v>4</v>
      </c>
      <c r="KQ38" s="9">
        <v>4</v>
      </c>
      <c r="KR38" s="9">
        <v>4</v>
      </c>
      <c r="KS38" s="9">
        <v>4</v>
      </c>
      <c r="KT38" s="9">
        <v>4</v>
      </c>
      <c r="KU38" s="9">
        <v>4</v>
      </c>
      <c r="KV38" s="9">
        <v>4</v>
      </c>
      <c r="KW38" s="9">
        <v>4</v>
      </c>
      <c r="KX38" s="9">
        <v>4</v>
      </c>
      <c r="KY38" s="9">
        <v>4</v>
      </c>
      <c r="KZ38" s="9">
        <v>4</v>
      </c>
      <c r="LA38" s="9">
        <v>4</v>
      </c>
      <c r="LB38" s="9">
        <v>4</v>
      </c>
      <c r="LC38" s="9">
        <v>4</v>
      </c>
      <c r="LD38" s="9">
        <v>4</v>
      </c>
      <c r="LE38" s="9">
        <v>4</v>
      </c>
      <c r="LF38" s="9">
        <v>4</v>
      </c>
      <c r="LG38" s="9">
        <v>4</v>
      </c>
      <c r="LH38" s="9">
        <v>4</v>
      </c>
      <c r="LI38" s="9">
        <v>4</v>
      </c>
      <c r="LJ38" s="9">
        <v>4</v>
      </c>
      <c r="LK38" s="9">
        <v>3</v>
      </c>
      <c r="LL38" s="9">
        <v>3</v>
      </c>
      <c r="LM38" s="9">
        <v>3</v>
      </c>
      <c r="LN38" s="9">
        <v>3</v>
      </c>
      <c r="LO38" s="9">
        <v>3</v>
      </c>
      <c r="LP38" s="9">
        <v>3</v>
      </c>
      <c r="LQ38" s="9">
        <v>3</v>
      </c>
      <c r="LR38" s="9">
        <v>4</v>
      </c>
      <c r="LS38" s="9">
        <v>4</v>
      </c>
      <c r="LT38" s="9">
        <v>4</v>
      </c>
      <c r="LU38" s="9">
        <v>4</v>
      </c>
      <c r="LV38" s="9">
        <v>3</v>
      </c>
      <c r="LW38" s="9">
        <v>4</v>
      </c>
      <c r="LX38" s="9">
        <v>4</v>
      </c>
      <c r="LY38" s="9">
        <v>4</v>
      </c>
      <c r="LZ38" s="9">
        <v>4</v>
      </c>
      <c r="MA38" s="9">
        <v>4</v>
      </c>
      <c r="MB38" s="9">
        <v>4</v>
      </c>
      <c r="MC38" s="9">
        <v>4</v>
      </c>
      <c r="MD38" s="9">
        <v>3</v>
      </c>
      <c r="ME38" s="9">
        <v>3</v>
      </c>
      <c r="MF38" s="9">
        <v>2</v>
      </c>
      <c r="MG38" s="9">
        <v>3</v>
      </c>
      <c r="MH38" s="9">
        <v>4</v>
      </c>
      <c r="MI38" s="9">
        <v>4</v>
      </c>
      <c r="MJ38" s="9">
        <v>4</v>
      </c>
      <c r="MK38" s="9">
        <v>4</v>
      </c>
      <c r="ML38" s="9">
        <v>2</v>
      </c>
      <c r="MM38" s="9">
        <v>2</v>
      </c>
      <c r="MN38" s="9">
        <v>4</v>
      </c>
      <c r="MO38" s="9">
        <v>4</v>
      </c>
      <c r="MP38" s="9">
        <v>4</v>
      </c>
      <c r="MQ38" s="9">
        <v>4</v>
      </c>
      <c r="MR38" s="9">
        <v>3</v>
      </c>
      <c r="MS38" s="9">
        <v>3</v>
      </c>
      <c r="MT38" s="9">
        <v>3</v>
      </c>
      <c r="MU38" s="9">
        <v>2</v>
      </c>
      <c r="MV38" s="9">
        <v>4</v>
      </c>
      <c r="MW38" s="9">
        <v>4</v>
      </c>
      <c r="MX38" s="9">
        <v>2</v>
      </c>
      <c r="MY38" s="9">
        <v>4</v>
      </c>
      <c r="MZ38" s="9">
        <v>4</v>
      </c>
      <c r="NA38" s="9">
        <v>4</v>
      </c>
      <c r="NB38" s="9">
        <v>4</v>
      </c>
      <c r="NC38" s="9">
        <v>4</v>
      </c>
      <c r="ND38" s="9">
        <v>4</v>
      </c>
      <c r="NE38" s="9">
        <v>3</v>
      </c>
      <c r="NF38" s="9">
        <v>4</v>
      </c>
      <c r="NG38" s="9">
        <v>3</v>
      </c>
      <c r="NH38" s="9">
        <v>3</v>
      </c>
      <c r="NI38" s="9">
        <v>2</v>
      </c>
      <c r="NJ38" s="9">
        <v>4</v>
      </c>
      <c r="NK38" s="9">
        <v>4</v>
      </c>
      <c r="NL38" s="9">
        <v>4</v>
      </c>
      <c r="NM38" s="9">
        <v>4</v>
      </c>
      <c r="NN38" s="9">
        <v>4</v>
      </c>
      <c r="NO38" s="9">
        <v>4</v>
      </c>
      <c r="NP38" s="9">
        <v>4</v>
      </c>
      <c r="NQ38" s="9">
        <v>4</v>
      </c>
      <c r="NR38" s="9">
        <v>4</v>
      </c>
      <c r="NS38" s="9">
        <v>4</v>
      </c>
      <c r="NT38" s="9">
        <v>4</v>
      </c>
      <c r="NU38" s="9">
        <v>4</v>
      </c>
      <c r="NV38" s="9">
        <v>4</v>
      </c>
      <c r="NW38" s="9">
        <v>4</v>
      </c>
      <c r="NX38" s="9">
        <v>4</v>
      </c>
      <c r="NY38" s="9">
        <v>4</v>
      </c>
      <c r="NZ38" s="9">
        <v>3</v>
      </c>
      <c r="OA38" s="9">
        <v>3</v>
      </c>
      <c r="OB38" s="9">
        <v>3</v>
      </c>
      <c r="OC38" s="9">
        <v>4</v>
      </c>
      <c r="OD38" s="9">
        <v>4</v>
      </c>
      <c r="OE38" s="9">
        <v>4</v>
      </c>
      <c r="OF38" s="9">
        <v>4</v>
      </c>
      <c r="OG38" s="9">
        <v>3</v>
      </c>
      <c r="OH38" s="9">
        <v>4</v>
      </c>
      <c r="OI38" s="9">
        <v>4</v>
      </c>
      <c r="OJ38" s="9">
        <v>4</v>
      </c>
      <c r="OK38" s="9">
        <v>4</v>
      </c>
      <c r="OL38" s="9">
        <v>4</v>
      </c>
      <c r="OM38" s="9">
        <v>4</v>
      </c>
      <c r="ON38" s="9">
        <v>4</v>
      </c>
      <c r="OO38" s="9">
        <v>3</v>
      </c>
      <c r="OP38" s="9">
        <v>3</v>
      </c>
      <c r="OQ38" s="9">
        <v>3</v>
      </c>
      <c r="OR38" s="9">
        <v>3</v>
      </c>
      <c r="OS38" s="9">
        <v>4</v>
      </c>
      <c r="OT38" s="9">
        <v>4</v>
      </c>
      <c r="OU38" s="9">
        <v>4</v>
      </c>
      <c r="OV38" s="9">
        <v>4</v>
      </c>
      <c r="OW38" s="9">
        <v>4</v>
      </c>
      <c r="OX38" s="9">
        <v>4</v>
      </c>
      <c r="OY38" s="9">
        <v>4</v>
      </c>
      <c r="OZ38" s="9">
        <v>4</v>
      </c>
      <c r="PA38" s="9">
        <v>4</v>
      </c>
      <c r="PB38" s="9">
        <v>4</v>
      </c>
      <c r="PC38" s="9">
        <v>3</v>
      </c>
      <c r="PD38" s="9">
        <v>3</v>
      </c>
      <c r="PE38" s="9">
        <v>3</v>
      </c>
      <c r="PF38" s="9">
        <v>3</v>
      </c>
      <c r="PG38" s="9">
        <v>4</v>
      </c>
      <c r="PH38" s="9">
        <v>4</v>
      </c>
      <c r="PI38" s="9">
        <v>3</v>
      </c>
      <c r="PJ38" s="9">
        <v>4</v>
      </c>
      <c r="PK38" s="9">
        <v>4</v>
      </c>
      <c r="PL38" s="9">
        <v>4</v>
      </c>
      <c r="PM38" s="9">
        <v>4</v>
      </c>
      <c r="PN38" s="9">
        <v>4</v>
      </c>
      <c r="PO38" s="9">
        <v>4</v>
      </c>
      <c r="PP38" s="9">
        <v>3</v>
      </c>
      <c r="PQ38" s="9">
        <v>3</v>
      </c>
      <c r="PR38" s="9">
        <v>3</v>
      </c>
      <c r="PS38" s="9">
        <v>3</v>
      </c>
      <c r="PT38" s="9">
        <v>3</v>
      </c>
      <c r="PU38" s="9">
        <v>4</v>
      </c>
      <c r="PV38" s="9"/>
      <c r="PW38" s="9">
        <v>4</v>
      </c>
      <c r="PX38" s="9">
        <v>4</v>
      </c>
      <c r="PY38" s="9">
        <v>4</v>
      </c>
      <c r="PZ38" s="9">
        <v>4</v>
      </c>
      <c r="QA38" s="9">
        <v>4</v>
      </c>
      <c r="QB38" s="9">
        <v>4</v>
      </c>
      <c r="QC38" s="9">
        <v>4</v>
      </c>
      <c r="QD38" s="9">
        <v>4</v>
      </c>
      <c r="QE38" s="9">
        <v>4</v>
      </c>
      <c r="QF38" s="9">
        <v>4</v>
      </c>
      <c r="QG38" s="9"/>
      <c r="QH38" s="9"/>
      <c r="QI38" s="9" t="s">
        <v>637</v>
      </c>
      <c r="QJ38" s="9" t="s">
        <v>637</v>
      </c>
      <c r="QK38" s="9" t="s">
        <v>637</v>
      </c>
      <c r="QL38" s="9" t="s">
        <v>637</v>
      </c>
      <c r="QM38" s="9" t="s">
        <v>636</v>
      </c>
      <c r="QN38" s="9" t="s">
        <v>637</v>
      </c>
      <c r="QO38" s="9" t="s">
        <v>637</v>
      </c>
      <c r="QP38" s="9" t="s">
        <v>638</v>
      </c>
      <c r="QQ38" s="9" t="s">
        <v>637</v>
      </c>
      <c r="QR38" s="9" t="s">
        <v>637</v>
      </c>
      <c r="QS38" s="9" t="s">
        <v>637</v>
      </c>
      <c r="QT38" s="9" t="s">
        <v>636</v>
      </c>
      <c r="QU38" s="9" t="s">
        <v>637</v>
      </c>
      <c r="QV38" s="9" t="s">
        <v>636</v>
      </c>
      <c r="QW38" s="9" t="s">
        <v>637</v>
      </c>
      <c r="QX38" s="9" t="s">
        <v>637</v>
      </c>
      <c r="QY38" s="9" t="s">
        <v>637</v>
      </c>
      <c r="QZ38" s="9" t="s">
        <v>637</v>
      </c>
      <c r="RA38" s="9" t="s">
        <v>638</v>
      </c>
      <c r="RB38" s="9" t="s">
        <v>637</v>
      </c>
      <c r="RC38" s="9" t="s">
        <v>637</v>
      </c>
      <c r="RD38" s="9" t="s">
        <v>636</v>
      </c>
      <c r="RE38" s="9" t="s">
        <v>637</v>
      </c>
      <c r="RF38" s="9" t="s">
        <v>638</v>
      </c>
      <c r="RG38" s="9" t="s">
        <v>637</v>
      </c>
      <c r="RH38" s="9" t="s">
        <v>637</v>
      </c>
      <c r="RI38" s="9" t="s">
        <v>637</v>
      </c>
      <c r="RJ38" s="9" t="s">
        <v>637</v>
      </c>
      <c r="RK38" s="9" t="s">
        <v>637</v>
      </c>
      <c r="RL38" s="9" t="s">
        <v>637</v>
      </c>
      <c r="RM38" s="9" t="s">
        <v>637</v>
      </c>
      <c r="RN38" s="9" t="s">
        <v>637</v>
      </c>
      <c r="RO38" s="9" t="s">
        <v>637</v>
      </c>
      <c r="RP38" s="9" t="s">
        <v>637</v>
      </c>
      <c r="RQ38" s="9" t="s">
        <v>637</v>
      </c>
      <c r="RR38" s="9" t="s">
        <v>637</v>
      </c>
      <c r="RS38" s="9" t="s">
        <v>637</v>
      </c>
      <c r="RT38" s="9" t="s">
        <v>637</v>
      </c>
      <c r="RU38" s="9" t="s">
        <v>637</v>
      </c>
      <c r="RV38" s="9" t="s">
        <v>637</v>
      </c>
      <c r="RW38" s="9" t="s">
        <v>637</v>
      </c>
      <c r="RX38" s="9" t="s">
        <v>637</v>
      </c>
      <c r="RY38" s="9" t="s">
        <v>637</v>
      </c>
      <c r="RZ38" s="9" t="s">
        <v>637</v>
      </c>
      <c r="SA38" s="9" t="s">
        <v>637</v>
      </c>
      <c r="SB38" s="9" t="s">
        <v>637</v>
      </c>
      <c r="SC38" s="9" t="s">
        <v>637</v>
      </c>
      <c r="SD38" s="9" t="s">
        <v>637</v>
      </c>
      <c r="SE38" s="9" t="s">
        <v>637</v>
      </c>
      <c r="SF38" s="9" t="s">
        <v>637</v>
      </c>
      <c r="SG38" s="9" t="s">
        <v>637</v>
      </c>
      <c r="SH38" s="9" t="s">
        <v>637</v>
      </c>
      <c r="SI38" s="9" t="s">
        <v>637</v>
      </c>
      <c r="SJ38" s="9" t="s">
        <v>637</v>
      </c>
      <c r="SK38" s="9" t="s">
        <v>637</v>
      </c>
      <c r="SL38" s="9" t="s">
        <v>637</v>
      </c>
      <c r="SM38" s="9" t="s">
        <v>637</v>
      </c>
      <c r="SN38" s="9" t="s">
        <v>637</v>
      </c>
      <c r="SO38" s="9" t="s">
        <v>637</v>
      </c>
      <c r="SP38" s="9" t="s">
        <v>637</v>
      </c>
      <c r="SQ38" s="9" t="s">
        <v>637</v>
      </c>
      <c r="SR38" s="9" t="s">
        <v>637</v>
      </c>
      <c r="SS38" s="9" t="s">
        <v>637</v>
      </c>
      <c r="ST38" s="9">
        <v>3</v>
      </c>
      <c r="SU38" s="9">
        <v>3</v>
      </c>
      <c r="SV38" s="9">
        <v>1</v>
      </c>
      <c r="SW38" s="9">
        <v>2</v>
      </c>
      <c r="SX38" s="9">
        <v>3</v>
      </c>
      <c r="SY38" s="9">
        <v>1</v>
      </c>
      <c r="SZ38" s="9" t="s">
        <v>771</v>
      </c>
      <c r="TA38" s="9" t="s">
        <v>774</v>
      </c>
      <c r="TB38" s="9" t="s">
        <v>774</v>
      </c>
      <c r="TC38" s="9" t="s">
        <v>774</v>
      </c>
      <c r="TD38" s="9" t="s">
        <v>773</v>
      </c>
      <c r="TE38" s="9" t="s">
        <v>774</v>
      </c>
      <c r="TF38" s="9" t="s">
        <v>774</v>
      </c>
      <c r="TG38" s="9" t="s">
        <v>774</v>
      </c>
      <c r="TH38" s="9" t="s">
        <v>774</v>
      </c>
      <c r="TI38" s="9" t="s">
        <v>774</v>
      </c>
      <c r="TJ38" s="9" t="s">
        <v>774</v>
      </c>
      <c r="TK38" s="9" t="s">
        <v>777</v>
      </c>
      <c r="TL38" s="9" t="s">
        <v>777</v>
      </c>
      <c r="TM38" s="9" t="s">
        <v>777</v>
      </c>
      <c r="TN38" s="9" t="s">
        <v>776</v>
      </c>
      <c r="TO38" s="9" t="s">
        <v>776</v>
      </c>
      <c r="TP38" s="9" t="s">
        <v>776</v>
      </c>
      <c r="TQ38" s="9" t="s">
        <v>776</v>
      </c>
      <c r="TR38" s="9" t="s">
        <v>778</v>
      </c>
      <c r="TS38" s="9" t="s">
        <v>782</v>
      </c>
      <c r="TT38" s="9" t="s">
        <v>786</v>
      </c>
      <c r="TU38" s="9" t="s">
        <v>786</v>
      </c>
      <c r="TV38" s="9" t="s">
        <v>786</v>
      </c>
      <c r="TW38" s="9" t="s">
        <v>786</v>
      </c>
      <c r="TX38" s="9" t="s">
        <v>786</v>
      </c>
      <c r="TY38" s="9" t="s">
        <v>786</v>
      </c>
      <c r="TZ38" s="9" t="s">
        <v>786</v>
      </c>
      <c r="UA38" s="9" t="s">
        <v>786</v>
      </c>
      <c r="UB38" s="9" t="s">
        <v>790</v>
      </c>
      <c r="UC38" s="9" t="s">
        <v>786</v>
      </c>
      <c r="UD38" s="9" t="s">
        <v>786</v>
      </c>
      <c r="UE38" s="9" t="s">
        <v>786</v>
      </c>
      <c r="UF38" s="9"/>
      <c r="UG38" s="9" t="s">
        <v>786</v>
      </c>
      <c r="UH38" s="9" t="s">
        <v>786</v>
      </c>
      <c r="UI38" s="9" t="s">
        <v>641</v>
      </c>
      <c r="UJ38" s="9" t="s">
        <v>786</v>
      </c>
      <c r="UK38" s="9" t="s">
        <v>786</v>
      </c>
      <c r="UL38" s="9" t="s">
        <v>786</v>
      </c>
      <c r="UM38" s="9" t="s">
        <v>797</v>
      </c>
      <c r="UN38" s="9" t="s">
        <v>641</v>
      </c>
      <c r="UO38" s="9" t="s">
        <v>786</v>
      </c>
      <c r="UP38" s="9" t="s">
        <v>786</v>
      </c>
      <c r="UQ38" s="9" t="s">
        <v>641</v>
      </c>
      <c r="UR38" s="9" t="s">
        <v>803</v>
      </c>
      <c r="US38" s="9" t="s">
        <v>641</v>
      </c>
      <c r="UT38" s="9" t="s">
        <v>807</v>
      </c>
      <c r="UU38" s="9" t="s">
        <v>807</v>
      </c>
      <c r="UV38" s="9" t="s">
        <v>807</v>
      </c>
      <c r="UW38" s="9" t="s">
        <v>808</v>
      </c>
      <c r="UX38" s="9"/>
      <c r="UY38" s="9" t="s">
        <v>786</v>
      </c>
      <c r="UZ38" s="9" t="s">
        <v>641</v>
      </c>
      <c r="VA38" s="9" t="s">
        <v>786</v>
      </c>
      <c r="VB38" s="9" t="s">
        <v>817</v>
      </c>
      <c r="VC38" s="9" t="s">
        <v>818</v>
      </c>
      <c r="VD38" s="9" t="s">
        <v>820</v>
      </c>
      <c r="VE38" s="9" t="s">
        <v>820</v>
      </c>
      <c r="VF38" s="9" t="s">
        <v>820</v>
      </c>
      <c r="VG38" s="9" t="s">
        <v>818</v>
      </c>
      <c r="VH38" s="9" t="s">
        <v>820</v>
      </c>
      <c r="VI38" s="9" t="s">
        <v>820</v>
      </c>
      <c r="VJ38" s="9" t="s">
        <v>820</v>
      </c>
      <c r="VK38" s="9" t="s">
        <v>824</v>
      </c>
      <c r="VL38" s="9" t="s">
        <v>820</v>
      </c>
      <c r="VM38" s="9" t="s">
        <v>820</v>
      </c>
      <c r="VN38" s="9" t="s">
        <v>823</v>
      </c>
      <c r="VO38" s="9" t="s">
        <v>820</v>
      </c>
      <c r="VP38" s="9" t="s">
        <v>820</v>
      </c>
      <c r="VQ38" s="9" t="s">
        <v>820</v>
      </c>
      <c r="VR38" s="9" t="s">
        <v>820</v>
      </c>
      <c r="VS38" s="9" t="s">
        <v>826</v>
      </c>
      <c r="VT38" s="9" t="s">
        <v>826</v>
      </c>
      <c r="VU38" s="9" t="s">
        <v>826</v>
      </c>
      <c r="VV38" s="9" t="s">
        <v>826</v>
      </c>
      <c r="VW38" s="9" t="s">
        <v>826</v>
      </c>
      <c r="VX38" s="9" t="s">
        <v>826</v>
      </c>
      <c r="VY38" s="9" t="s">
        <v>826</v>
      </c>
      <c r="VZ38" s="9" t="s">
        <v>826</v>
      </c>
      <c r="WA38" s="9" t="s">
        <v>826</v>
      </c>
      <c r="WB38" s="9" t="s">
        <v>826</v>
      </c>
      <c r="WC38" s="9" t="s">
        <v>826</v>
      </c>
      <c r="WD38" s="9" t="s">
        <v>820</v>
      </c>
      <c r="WE38" s="9" t="s">
        <v>826</v>
      </c>
      <c r="WF38" s="9" t="s">
        <v>820</v>
      </c>
      <c r="WG38" s="9" t="s">
        <v>820</v>
      </c>
      <c r="WH38" s="9" t="s">
        <v>820</v>
      </c>
      <c r="WI38" s="9" t="s">
        <v>820</v>
      </c>
      <c r="WJ38" s="9" t="s">
        <v>820</v>
      </c>
      <c r="WK38" s="9" t="s">
        <v>820</v>
      </c>
      <c r="WL38" s="9" t="s">
        <v>819</v>
      </c>
      <c r="WM38" s="9" t="s">
        <v>819</v>
      </c>
      <c r="WN38" s="9" t="s">
        <v>819</v>
      </c>
      <c r="WO38" s="9" t="s">
        <v>819</v>
      </c>
      <c r="WP38" s="9" t="s">
        <v>819</v>
      </c>
      <c r="WQ38" s="9" t="s">
        <v>819</v>
      </c>
      <c r="WR38" s="9" t="s">
        <v>819</v>
      </c>
      <c r="WS38" s="9" t="s">
        <v>819</v>
      </c>
      <c r="WT38" s="9" t="s">
        <v>819</v>
      </c>
      <c r="WU38" s="9" t="s">
        <v>819</v>
      </c>
      <c r="WV38" s="9" t="s">
        <v>820</v>
      </c>
      <c r="WW38" s="9" t="s">
        <v>826</v>
      </c>
      <c r="WX38" s="9" t="s">
        <v>826</v>
      </c>
      <c r="WY38" s="9">
        <v>3</v>
      </c>
      <c r="WZ38" s="9">
        <v>3</v>
      </c>
      <c r="XA38" s="9">
        <v>4</v>
      </c>
      <c r="XB38" s="9">
        <v>3</v>
      </c>
      <c r="XC38" s="9">
        <v>3</v>
      </c>
      <c r="XD38" s="9" t="s">
        <v>827</v>
      </c>
      <c r="XE38" s="9" t="s">
        <v>644</v>
      </c>
      <c r="XF38" s="9">
        <v>3</v>
      </c>
      <c r="XG38" s="9">
        <v>4</v>
      </c>
      <c r="XH38" s="9">
        <v>3</v>
      </c>
      <c r="XI38" s="9">
        <v>3</v>
      </c>
      <c r="XJ38" s="9" t="s">
        <v>827</v>
      </c>
    </row>
    <row r="39" spans="1:634" ht="15.75" customHeight="1">
      <c r="A39" s="3">
        <v>36</v>
      </c>
      <c r="B39" s="4" t="s">
        <v>659</v>
      </c>
      <c r="C39" s="1" t="s">
        <v>633</v>
      </c>
      <c r="D39" s="9" t="s">
        <v>742</v>
      </c>
      <c r="E39" s="9" t="s">
        <v>745</v>
      </c>
      <c r="F39" s="9" t="s">
        <v>753</v>
      </c>
      <c r="G39" s="9" t="s">
        <v>760</v>
      </c>
      <c r="H39" s="9" t="s">
        <v>764</v>
      </c>
      <c r="I39" s="9" t="s">
        <v>763</v>
      </c>
      <c r="J39" s="9" t="s">
        <v>765</v>
      </c>
      <c r="K39" s="9" t="s">
        <v>765</v>
      </c>
      <c r="L39" s="9" t="s">
        <v>638</v>
      </c>
      <c r="M39" s="9" t="s">
        <v>764</v>
      </c>
      <c r="N39" s="9" t="s">
        <v>764</v>
      </c>
      <c r="O39" s="9" t="s">
        <v>765</v>
      </c>
      <c r="P39" s="9" t="s">
        <v>765</v>
      </c>
      <c r="Q39" s="9" t="s">
        <v>765</v>
      </c>
      <c r="R39" s="9" t="s">
        <v>765</v>
      </c>
      <c r="S39" s="9" t="s">
        <v>764</v>
      </c>
      <c r="T39" s="9" t="s">
        <v>765</v>
      </c>
      <c r="U39" s="9" t="s">
        <v>765</v>
      </c>
      <c r="V39" s="9" t="s">
        <v>765</v>
      </c>
      <c r="W39" s="9" t="s">
        <v>765</v>
      </c>
      <c r="X39" s="9" t="s">
        <v>765</v>
      </c>
      <c r="Y39" s="9" t="s">
        <v>765</v>
      </c>
      <c r="Z39" s="9" t="s">
        <v>765</v>
      </c>
      <c r="AA39" s="9" t="s">
        <v>764</v>
      </c>
      <c r="AB39" s="9" t="s">
        <v>765</v>
      </c>
      <c r="AC39" s="9" t="s">
        <v>765</v>
      </c>
      <c r="AD39" s="9" t="s">
        <v>765</v>
      </c>
      <c r="AE39" s="9" t="s">
        <v>765</v>
      </c>
      <c r="AF39" s="9" t="s">
        <v>765</v>
      </c>
      <c r="AG39" s="9" t="s">
        <v>765</v>
      </c>
      <c r="AH39" s="9" t="s">
        <v>765</v>
      </c>
      <c r="AI39" s="9" t="s">
        <v>764</v>
      </c>
      <c r="AJ39" s="9" t="s">
        <v>765</v>
      </c>
      <c r="AK39" s="9" t="s">
        <v>764</v>
      </c>
      <c r="AL39" s="9" t="s">
        <v>765</v>
      </c>
      <c r="AM39" s="9" t="s">
        <v>765</v>
      </c>
      <c r="AN39" s="9" t="s">
        <v>764</v>
      </c>
      <c r="AO39" s="9" t="s">
        <v>764</v>
      </c>
      <c r="AP39" s="9" t="s">
        <v>765</v>
      </c>
      <c r="AQ39" s="9" t="s">
        <v>764</v>
      </c>
      <c r="AR39" s="9" t="s">
        <v>764</v>
      </c>
      <c r="AS39" s="9" t="s">
        <v>765</v>
      </c>
      <c r="AT39" s="9" t="s">
        <v>765</v>
      </c>
      <c r="AU39" s="9" t="s">
        <v>764</v>
      </c>
      <c r="AV39" s="9" t="s">
        <v>765</v>
      </c>
      <c r="AW39" s="9" t="s">
        <v>764</v>
      </c>
      <c r="AX39" s="9" t="s">
        <v>765</v>
      </c>
      <c r="AY39" s="9" t="s">
        <v>765</v>
      </c>
      <c r="AZ39" s="9" t="s">
        <v>764</v>
      </c>
      <c r="BA39" s="9" t="s">
        <v>765</v>
      </c>
      <c r="BB39" s="9" t="s">
        <v>764</v>
      </c>
      <c r="BC39" s="9" t="s">
        <v>765</v>
      </c>
      <c r="BD39" s="9" t="s">
        <v>764</v>
      </c>
      <c r="BE39" s="9" t="s">
        <v>765</v>
      </c>
      <c r="BF39" s="9" t="s">
        <v>764</v>
      </c>
      <c r="BG39" s="9" t="s">
        <v>765</v>
      </c>
      <c r="BH39" s="9" t="s">
        <v>764</v>
      </c>
      <c r="BI39" s="9" t="s">
        <v>765</v>
      </c>
      <c r="BJ39" s="9" t="s">
        <v>765</v>
      </c>
      <c r="BK39" s="9" t="s">
        <v>765</v>
      </c>
      <c r="BL39" s="9" t="s">
        <v>765</v>
      </c>
      <c r="BM39" s="9" t="s">
        <v>765</v>
      </c>
      <c r="BN39" s="9" t="s">
        <v>764</v>
      </c>
      <c r="BO39" s="9" t="s">
        <v>765</v>
      </c>
      <c r="BP39" s="9" t="s">
        <v>765</v>
      </c>
      <c r="BQ39" s="9" t="s">
        <v>765</v>
      </c>
      <c r="BR39" s="9" t="s">
        <v>765</v>
      </c>
      <c r="BS39" s="9">
        <v>4</v>
      </c>
      <c r="BT39" s="9">
        <v>4</v>
      </c>
      <c r="BU39" s="9">
        <v>1</v>
      </c>
      <c r="BV39" s="9">
        <v>1</v>
      </c>
      <c r="BW39" s="9">
        <v>5</v>
      </c>
      <c r="BX39" s="9">
        <v>4</v>
      </c>
      <c r="BY39" s="9">
        <v>4</v>
      </c>
      <c r="BZ39" s="9">
        <v>5</v>
      </c>
      <c r="CA39" s="9">
        <v>4</v>
      </c>
      <c r="CB39" s="9">
        <v>4</v>
      </c>
      <c r="CC39" s="9">
        <v>4</v>
      </c>
      <c r="CD39" s="9">
        <v>3</v>
      </c>
      <c r="CE39" s="9">
        <v>4</v>
      </c>
      <c r="CF39" s="9">
        <v>4</v>
      </c>
      <c r="CG39" s="9">
        <v>4</v>
      </c>
      <c r="CH39" s="9">
        <v>3</v>
      </c>
      <c r="CI39" s="9">
        <v>4</v>
      </c>
      <c r="CJ39" s="9">
        <v>5</v>
      </c>
      <c r="CK39" s="9">
        <v>5</v>
      </c>
      <c r="CL39" s="9">
        <v>4</v>
      </c>
      <c r="CM39" s="9">
        <v>5</v>
      </c>
      <c r="CN39" s="9">
        <v>4</v>
      </c>
      <c r="CO39" s="9">
        <v>4</v>
      </c>
      <c r="CP39" s="9">
        <v>4</v>
      </c>
      <c r="CQ39" s="9">
        <v>4</v>
      </c>
      <c r="CR39" s="9">
        <v>5</v>
      </c>
      <c r="CS39" s="9">
        <v>5</v>
      </c>
      <c r="CT39" s="9">
        <v>5</v>
      </c>
      <c r="CU39" s="9">
        <v>5</v>
      </c>
      <c r="CV39" s="9">
        <v>4</v>
      </c>
      <c r="CW39" s="9">
        <v>4</v>
      </c>
      <c r="CX39" s="9">
        <v>3</v>
      </c>
      <c r="CY39" s="9">
        <v>4</v>
      </c>
      <c r="CZ39" s="9">
        <v>5</v>
      </c>
      <c r="DA39" s="9">
        <v>3</v>
      </c>
      <c r="DB39" s="9">
        <v>5</v>
      </c>
      <c r="DC39" s="9">
        <v>5</v>
      </c>
      <c r="DD39" s="9">
        <v>5</v>
      </c>
      <c r="DE39" s="9">
        <v>2</v>
      </c>
      <c r="DF39" s="9">
        <v>5</v>
      </c>
      <c r="DG39" s="9">
        <v>3</v>
      </c>
      <c r="DH39" s="9">
        <v>5</v>
      </c>
      <c r="DI39" s="9">
        <v>4</v>
      </c>
      <c r="DJ39" s="9">
        <v>4</v>
      </c>
      <c r="DK39" s="9">
        <v>4</v>
      </c>
      <c r="DL39" s="9">
        <v>4</v>
      </c>
      <c r="DM39" s="9">
        <v>3</v>
      </c>
      <c r="DN39" s="9">
        <v>5</v>
      </c>
      <c r="DO39" s="9">
        <v>3</v>
      </c>
      <c r="DP39" s="9">
        <v>4</v>
      </c>
      <c r="DQ39" s="9">
        <v>3</v>
      </c>
      <c r="DR39" s="9">
        <v>5</v>
      </c>
      <c r="DS39" s="9">
        <v>5</v>
      </c>
      <c r="DT39" s="9">
        <v>5</v>
      </c>
      <c r="DU39" s="9">
        <v>5</v>
      </c>
      <c r="DV39" s="9">
        <v>4</v>
      </c>
      <c r="DW39" s="9">
        <v>4</v>
      </c>
      <c r="DX39" s="9">
        <v>4</v>
      </c>
      <c r="DY39" s="9">
        <v>3</v>
      </c>
      <c r="DZ39" s="9">
        <v>4</v>
      </c>
      <c r="EA39" s="9">
        <v>4</v>
      </c>
      <c r="EB39" s="9">
        <v>5</v>
      </c>
      <c r="EC39" s="9">
        <v>5</v>
      </c>
      <c r="ED39" s="9">
        <v>4</v>
      </c>
      <c r="EE39" s="9">
        <v>4</v>
      </c>
      <c r="EF39" s="9">
        <v>1</v>
      </c>
      <c r="EG39" s="9">
        <v>1</v>
      </c>
      <c r="EH39" s="9">
        <v>5</v>
      </c>
      <c r="EI39" s="9">
        <v>4</v>
      </c>
      <c r="EJ39" s="9">
        <v>4</v>
      </c>
      <c r="EK39" s="9">
        <v>5</v>
      </c>
      <c r="EL39" s="9">
        <v>4</v>
      </c>
      <c r="EM39" s="9">
        <v>4</v>
      </c>
      <c r="EN39" s="9">
        <v>4</v>
      </c>
      <c r="EO39" s="9">
        <v>3</v>
      </c>
      <c r="EP39" s="9">
        <v>4</v>
      </c>
      <c r="EQ39" s="9">
        <v>4</v>
      </c>
      <c r="ER39" s="9">
        <v>4</v>
      </c>
      <c r="ES39" s="9">
        <v>4</v>
      </c>
      <c r="ET39" s="9">
        <v>4</v>
      </c>
      <c r="EU39" s="9">
        <v>5</v>
      </c>
      <c r="EV39" s="9">
        <v>5</v>
      </c>
      <c r="EW39" s="9">
        <v>4</v>
      </c>
      <c r="EX39" s="9">
        <v>5</v>
      </c>
      <c r="EY39" s="9">
        <v>4</v>
      </c>
      <c r="EZ39" s="9">
        <v>4</v>
      </c>
      <c r="FA39" s="9">
        <v>4</v>
      </c>
      <c r="FB39" s="9">
        <v>4</v>
      </c>
      <c r="FC39" s="9">
        <v>5</v>
      </c>
      <c r="FD39" s="9">
        <v>5</v>
      </c>
      <c r="FE39" s="9">
        <v>5</v>
      </c>
      <c r="FF39" s="9">
        <v>5</v>
      </c>
      <c r="FG39" s="9">
        <v>4</v>
      </c>
      <c r="FH39" s="9">
        <v>4</v>
      </c>
      <c r="FI39" s="9">
        <v>4</v>
      </c>
      <c r="FJ39" s="9">
        <v>3</v>
      </c>
      <c r="FK39" s="9">
        <v>4</v>
      </c>
      <c r="FL39" s="9">
        <v>5</v>
      </c>
      <c r="FM39" s="9">
        <v>3</v>
      </c>
      <c r="FN39" s="9">
        <v>5</v>
      </c>
      <c r="FO39" s="9">
        <v>5</v>
      </c>
      <c r="FP39" s="9">
        <v>5</v>
      </c>
      <c r="FQ39" s="9">
        <v>2</v>
      </c>
      <c r="FR39" s="9">
        <v>5</v>
      </c>
      <c r="FS39" s="9">
        <v>3</v>
      </c>
      <c r="FT39" s="9">
        <v>5</v>
      </c>
      <c r="FU39" s="9">
        <v>4</v>
      </c>
      <c r="FV39" s="9">
        <v>4</v>
      </c>
      <c r="FW39" s="9">
        <v>4</v>
      </c>
      <c r="FX39" s="9">
        <v>3</v>
      </c>
      <c r="FY39" s="9">
        <v>5</v>
      </c>
      <c r="FZ39" s="9">
        <v>3</v>
      </c>
      <c r="GA39" s="9">
        <v>4</v>
      </c>
      <c r="GB39" s="9">
        <v>3</v>
      </c>
      <c r="GC39" s="9">
        <v>5</v>
      </c>
      <c r="GD39" s="9">
        <v>5</v>
      </c>
      <c r="GE39" s="9">
        <v>5</v>
      </c>
      <c r="GF39" s="9">
        <v>5</v>
      </c>
      <c r="GG39" s="9">
        <v>4</v>
      </c>
      <c r="GH39" s="9">
        <v>4</v>
      </c>
      <c r="GI39" s="9">
        <v>4</v>
      </c>
      <c r="GJ39" s="9">
        <v>3</v>
      </c>
      <c r="GK39" s="9">
        <v>4</v>
      </c>
      <c r="GL39" s="9">
        <v>4</v>
      </c>
      <c r="GM39" s="9">
        <v>5</v>
      </c>
      <c r="GN39" s="9">
        <v>5</v>
      </c>
      <c r="GO39" s="9">
        <v>4</v>
      </c>
      <c r="GP39" s="9">
        <v>4</v>
      </c>
      <c r="GQ39" s="9">
        <v>1</v>
      </c>
      <c r="GR39" s="9">
        <v>1</v>
      </c>
      <c r="GS39" s="9">
        <v>5</v>
      </c>
      <c r="GT39" s="9">
        <v>4</v>
      </c>
      <c r="GU39" s="9">
        <v>4</v>
      </c>
      <c r="GV39" s="9">
        <v>5</v>
      </c>
      <c r="GW39" s="9">
        <v>4</v>
      </c>
      <c r="GX39" s="9">
        <v>4</v>
      </c>
      <c r="GY39" s="9">
        <v>4</v>
      </c>
      <c r="GZ39" s="9">
        <v>3</v>
      </c>
      <c r="HA39" s="9">
        <v>4</v>
      </c>
      <c r="HB39" s="9">
        <v>4</v>
      </c>
      <c r="HC39" s="9">
        <v>4</v>
      </c>
      <c r="HD39" s="9">
        <v>3</v>
      </c>
      <c r="HE39" s="9">
        <v>4</v>
      </c>
      <c r="HF39" s="9">
        <v>5</v>
      </c>
      <c r="HG39" s="9">
        <v>5</v>
      </c>
      <c r="HH39" s="9">
        <v>4</v>
      </c>
      <c r="HI39" s="9">
        <v>5</v>
      </c>
      <c r="HJ39" s="9">
        <v>4</v>
      </c>
      <c r="HK39" s="9">
        <v>4</v>
      </c>
      <c r="HL39" s="9">
        <v>4</v>
      </c>
      <c r="HM39" s="9">
        <v>4</v>
      </c>
      <c r="HN39" s="9">
        <v>5</v>
      </c>
      <c r="HO39" s="9">
        <v>5</v>
      </c>
      <c r="HP39" s="9">
        <v>5</v>
      </c>
      <c r="HQ39" s="9">
        <v>5</v>
      </c>
      <c r="HR39" s="9">
        <v>4</v>
      </c>
      <c r="HS39" s="9">
        <v>4</v>
      </c>
      <c r="HT39" s="9">
        <v>4</v>
      </c>
      <c r="HU39" s="9">
        <v>3</v>
      </c>
      <c r="HV39" s="9">
        <v>4</v>
      </c>
      <c r="HW39" s="9">
        <v>5</v>
      </c>
      <c r="HX39" s="9">
        <v>3</v>
      </c>
      <c r="HY39" s="9">
        <v>5</v>
      </c>
      <c r="HZ39" s="9">
        <v>5</v>
      </c>
      <c r="IA39" s="9">
        <v>5</v>
      </c>
      <c r="IB39" s="9">
        <v>2</v>
      </c>
      <c r="IC39" s="9">
        <v>5</v>
      </c>
      <c r="ID39" s="9">
        <v>3</v>
      </c>
      <c r="IE39" s="9">
        <v>5</v>
      </c>
      <c r="IF39" s="9">
        <v>4</v>
      </c>
      <c r="IG39" s="9">
        <v>4</v>
      </c>
      <c r="IH39" s="9">
        <v>4</v>
      </c>
      <c r="II39" s="9">
        <v>3</v>
      </c>
      <c r="IJ39" s="9">
        <v>5</v>
      </c>
      <c r="IK39" s="9">
        <v>3</v>
      </c>
      <c r="IL39" s="9">
        <v>4</v>
      </c>
      <c r="IM39" s="9">
        <v>3</v>
      </c>
      <c r="IN39" s="9">
        <v>5</v>
      </c>
      <c r="IO39" s="9">
        <v>5</v>
      </c>
      <c r="IP39" s="9">
        <v>5</v>
      </c>
      <c r="IQ39" s="9">
        <v>5</v>
      </c>
      <c r="IR39" s="9">
        <v>4</v>
      </c>
      <c r="IS39" s="9">
        <v>4</v>
      </c>
      <c r="IT39" s="9">
        <v>5</v>
      </c>
      <c r="IU39" s="9">
        <v>3</v>
      </c>
      <c r="IV39" s="9">
        <v>4</v>
      </c>
      <c r="IW39" s="9">
        <v>4</v>
      </c>
      <c r="IX39" s="9">
        <v>5</v>
      </c>
      <c r="IY39" s="9">
        <v>5</v>
      </c>
      <c r="IZ39" s="9">
        <v>3</v>
      </c>
      <c r="JA39" s="9">
        <v>3</v>
      </c>
      <c r="JB39" s="9">
        <v>3</v>
      </c>
      <c r="JC39" s="9">
        <v>4</v>
      </c>
      <c r="JD39" s="9">
        <v>3</v>
      </c>
      <c r="JE39" s="9">
        <v>3</v>
      </c>
      <c r="JF39" s="9">
        <v>3</v>
      </c>
      <c r="JG39" s="9">
        <v>4</v>
      </c>
      <c r="JH39" s="9">
        <v>4</v>
      </c>
      <c r="JI39" s="9">
        <v>1</v>
      </c>
      <c r="JJ39" s="9">
        <v>1</v>
      </c>
      <c r="JK39" s="9">
        <v>3</v>
      </c>
      <c r="JL39" s="9">
        <v>4</v>
      </c>
      <c r="JM39" s="9">
        <v>4</v>
      </c>
      <c r="JN39" s="9">
        <v>4</v>
      </c>
      <c r="JO39" s="9">
        <v>4</v>
      </c>
      <c r="JP39" s="9">
        <v>4</v>
      </c>
      <c r="JQ39" s="9">
        <v>4</v>
      </c>
      <c r="JR39" s="9">
        <v>4</v>
      </c>
      <c r="JS39" s="9">
        <v>4</v>
      </c>
      <c r="JT39" s="9">
        <v>3</v>
      </c>
      <c r="JU39" s="9">
        <v>3</v>
      </c>
      <c r="JV39" s="9">
        <v>3</v>
      </c>
      <c r="JW39" s="9">
        <v>4</v>
      </c>
      <c r="JX39" s="9">
        <v>4</v>
      </c>
      <c r="JY39" s="9">
        <v>4</v>
      </c>
      <c r="JZ39" s="9">
        <v>4</v>
      </c>
      <c r="KA39" s="9">
        <v>4</v>
      </c>
      <c r="KB39" s="9">
        <v>4</v>
      </c>
      <c r="KC39" s="9">
        <v>1</v>
      </c>
      <c r="KD39" s="9">
        <v>4</v>
      </c>
      <c r="KE39" s="9">
        <v>4</v>
      </c>
      <c r="KF39" s="9">
        <v>4</v>
      </c>
      <c r="KG39" s="9">
        <v>3</v>
      </c>
      <c r="KH39" s="9">
        <v>3</v>
      </c>
      <c r="KI39" s="9">
        <v>3</v>
      </c>
      <c r="KJ39" s="9">
        <v>3</v>
      </c>
      <c r="KK39" s="9">
        <v>3</v>
      </c>
      <c r="KL39" s="9">
        <v>4</v>
      </c>
      <c r="KM39" s="9">
        <v>3</v>
      </c>
      <c r="KN39" s="9">
        <v>4</v>
      </c>
      <c r="KO39" s="9">
        <v>3</v>
      </c>
      <c r="KP39" s="9">
        <v>4</v>
      </c>
      <c r="KQ39" s="9">
        <v>3</v>
      </c>
      <c r="KR39" s="9">
        <v>3</v>
      </c>
      <c r="KS39" s="9">
        <v>3</v>
      </c>
      <c r="KT39" s="9">
        <v>3</v>
      </c>
      <c r="KU39" s="9">
        <v>4</v>
      </c>
      <c r="KV39" s="9">
        <v>3</v>
      </c>
      <c r="KW39" s="9">
        <v>4</v>
      </c>
      <c r="KX39" s="9">
        <v>3</v>
      </c>
      <c r="KY39" s="9">
        <v>4</v>
      </c>
      <c r="KZ39" s="9">
        <v>4</v>
      </c>
      <c r="LA39" s="9">
        <v>4</v>
      </c>
      <c r="LB39" s="9">
        <v>4</v>
      </c>
      <c r="LC39" s="9">
        <v>4</v>
      </c>
      <c r="LD39" s="9">
        <v>4</v>
      </c>
      <c r="LE39" s="9">
        <v>4</v>
      </c>
      <c r="LF39" s="9">
        <v>3</v>
      </c>
      <c r="LG39" s="9">
        <v>4</v>
      </c>
      <c r="LH39" s="9">
        <v>4</v>
      </c>
      <c r="LI39" s="9">
        <v>4</v>
      </c>
      <c r="LJ39" s="9">
        <v>4</v>
      </c>
      <c r="LK39" s="9">
        <v>3</v>
      </c>
      <c r="LL39" s="9">
        <v>3</v>
      </c>
      <c r="LM39" s="9">
        <v>3</v>
      </c>
      <c r="LN39" s="9">
        <v>4</v>
      </c>
      <c r="LO39" s="9">
        <v>3</v>
      </c>
      <c r="LP39" s="9">
        <v>3</v>
      </c>
      <c r="LQ39" s="9">
        <v>3</v>
      </c>
      <c r="LR39" s="9">
        <v>4</v>
      </c>
      <c r="LS39" s="9">
        <v>4</v>
      </c>
      <c r="LT39" s="9">
        <v>1</v>
      </c>
      <c r="LU39" s="9">
        <v>1</v>
      </c>
      <c r="LV39" s="9">
        <v>3</v>
      </c>
      <c r="LW39" s="9">
        <v>4</v>
      </c>
      <c r="LX39" s="9">
        <v>4</v>
      </c>
      <c r="LY39" s="9">
        <v>4</v>
      </c>
      <c r="LZ39" s="9">
        <v>4</v>
      </c>
      <c r="MA39" s="9">
        <v>4</v>
      </c>
      <c r="MB39" s="9">
        <v>4</v>
      </c>
      <c r="MC39" s="9">
        <v>4</v>
      </c>
      <c r="MD39" s="9">
        <v>4</v>
      </c>
      <c r="ME39" s="9">
        <v>1</v>
      </c>
      <c r="MF39" s="9">
        <v>3</v>
      </c>
      <c r="MG39" s="9">
        <v>3</v>
      </c>
      <c r="MH39" s="9">
        <v>4</v>
      </c>
      <c r="MI39" s="9">
        <v>4</v>
      </c>
      <c r="MJ39" s="9">
        <v>4</v>
      </c>
      <c r="MK39" s="9">
        <v>4</v>
      </c>
      <c r="ML39" s="9">
        <v>4</v>
      </c>
      <c r="MM39" s="9">
        <v>4</v>
      </c>
      <c r="MN39" s="9">
        <v>2</v>
      </c>
      <c r="MO39" s="9">
        <v>4</v>
      </c>
      <c r="MP39" s="9">
        <v>4</v>
      </c>
      <c r="MQ39" s="9">
        <v>4</v>
      </c>
      <c r="MR39" s="9">
        <v>3</v>
      </c>
      <c r="MS39" s="9">
        <v>1</v>
      </c>
      <c r="MT39" s="9">
        <v>1</v>
      </c>
      <c r="MU39" s="9">
        <v>1</v>
      </c>
      <c r="MV39" s="9">
        <v>3</v>
      </c>
      <c r="MW39" s="9">
        <v>4</v>
      </c>
      <c r="MX39" s="9">
        <v>1</v>
      </c>
      <c r="MY39" s="9">
        <v>4</v>
      </c>
      <c r="MZ39" s="9">
        <v>4</v>
      </c>
      <c r="NA39" s="9">
        <v>4</v>
      </c>
      <c r="NB39" s="9">
        <v>1</v>
      </c>
      <c r="NC39" s="9">
        <v>1</v>
      </c>
      <c r="ND39" s="9">
        <v>2</v>
      </c>
      <c r="NE39" s="9">
        <v>2</v>
      </c>
      <c r="NF39" s="9">
        <v>4</v>
      </c>
      <c r="NG39" s="9">
        <v>2</v>
      </c>
      <c r="NH39" s="9">
        <v>4</v>
      </c>
      <c r="NI39" s="9">
        <v>3</v>
      </c>
      <c r="NJ39" s="9">
        <v>4</v>
      </c>
      <c r="NK39" s="9">
        <v>2</v>
      </c>
      <c r="NL39" s="9">
        <v>4</v>
      </c>
      <c r="NM39" s="9">
        <v>4</v>
      </c>
      <c r="NN39" s="9">
        <v>4</v>
      </c>
      <c r="NO39" s="9">
        <v>4</v>
      </c>
      <c r="NP39" s="9">
        <v>4</v>
      </c>
      <c r="NQ39" s="9">
        <v>2</v>
      </c>
      <c r="NR39" s="9">
        <v>4</v>
      </c>
      <c r="NS39" s="9">
        <v>4</v>
      </c>
      <c r="NT39" s="9">
        <v>4</v>
      </c>
      <c r="NU39" s="9">
        <v>4</v>
      </c>
      <c r="NV39" s="9">
        <v>3</v>
      </c>
      <c r="NW39" s="9">
        <v>3</v>
      </c>
      <c r="NX39" s="9">
        <v>3</v>
      </c>
      <c r="NY39" s="9">
        <v>4</v>
      </c>
      <c r="NZ39" s="9">
        <v>3</v>
      </c>
      <c r="OA39" s="9">
        <v>3</v>
      </c>
      <c r="OB39" s="9">
        <v>3</v>
      </c>
      <c r="OC39" s="9">
        <v>4</v>
      </c>
      <c r="OD39" s="9">
        <v>4</v>
      </c>
      <c r="OE39" s="9">
        <v>1</v>
      </c>
      <c r="OF39" s="9">
        <v>1</v>
      </c>
      <c r="OG39" s="9">
        <v>3</v>
      </c>
      <c r="OH39" s="9">
        <v>4</v>
      </c>
      <c r="OI39" s="9">
        <v>4</v>
      </c>
      <c r="OJ39" s="9">
        <v>4</v>
      </c>
      <c r="OK39" s="9">
        <v>4</v>
      </c>
      <c r="OL39" s="9">
        <v>4</v>
      </c>
      <c r="OM39" s="9">
        <v>4</v>
      </c>
      <c r="ON39" s="9">
        <v>4</v>
      </c>
      <c r="OO39" s="9">
        <v>4</v>
      </c>
      <c r="OP39" s="9">
        <v>3</v>
      </c>
      <c r="OQ39" s="9">
        <v>3</v>
      </c>
      <c r="OR39" s="9">
        <v>3</v>
      </c>
      <c r="OS39" s="9">
        <v>4</v>
      </c>
      <c r="OT39" s="9">
        <v>4</v>
      </c>
      <c r="OU39" s="9">
        <v>4</v>
      </c>
      <c r="OV39" s="9">
        <v>4</v>
      </c>
      <c r="OW39" s="9">
        <v>4</v>
      </c>
      <c r="OX39" s="9">
        <v>4</v>
      </c>
      <c r="OY39" s="9">
        <v>3</v>
      </c>
      <c r="OZ39" s="9">
        <v>4</v>
      </c>
      <c r="PA39" s="9">
        <v>4</v>
      </c>
      <c r="PB39" s="9">
        <v>4</v>
      </c>
      <c r="PC39" s="9">
        <v>3</v>
      </c>
      <c r="PD39" s="9">
        <v>3</v>
      </c>
      <c r="PE39" s="9">
        <v>3</v>
      </c>
      <c r="PF39" s="9">
        <v>3</v>
      </c>
      <c r="PG39" s="9">
        <v>3</v>
      </c>
      <c r="PH39" s="9">
        <v>4</v>
      </c>
      <c r="PI39" s="9">
        <v>3</v>
      </c>
      <c r="PJ39" s="9">
        <v>4</v>
      </c>
      <c r="PK39" s="9">
        <v>3</v>
      </c>
      <c r="PL39" s="9">
        <v>4</v>
      </c>
      <c r="PM39" s="9">
        <v>3</v>
      </c>
      <c r="PN39" s="9">
        <v>3</v>
      </c>
      <c r="PO39" s="9">
        <v>3</v>
      </c>
      <c r="PP39" s="9">
        <v>3</v>
      </c>
      <c r="PQ39" s="9">
        <v>4</v>
      </c>
      <c r="PR39" s="9">
        <v>3</v>
      </c>
      <c r="PS39" s="9">
        <v>4</v>
      </c>
      <c r="PT39" s="9">
        <v>3</v>
      </c>
      <c r="PU39" s="9">
        <v>4</v>
      </c>
      <c r="PV39" s="9">
        <v>4</v>
      </c>
      <c r="PW39" s="9"/>
      <c r="PX39" s="9">
        <v>4</v>
      </c>
      <c r="PY39" s="9">
        <v>4</v>
      </c>
      <c r="PZ39" s="9">
        <v>4</v>
      </c>
      <c r="QA39" s="9">
        <v>4</v>
      </c>
      <c r="QB39" s="9">
        <v>4</v>
      </c>
      <c r="QC39" s="9">
        <v>3</v>
      </c>
      <c r="QD39" s="9">
        <v>4</v>
      </c>
      <c r="QE39" s="9">
        <v>4</v>
      </c>
      <c r="QF39" s="9">
        <v>4</v>
      </c>
      <c r="QG39" s="9"/>
      <c r="QH39" s="9"/>
      <c r="QI39" s="9" t="s">
        <v>637</v>
      </c>
      <c r="QJ39" s="9" t="s">
        <v>637</v>
      </c>
      <c r="QK39" s="9" t="s">
        <v>637</v>
      </c>
      <c r="QL39" s="9" t="s">
        <v>637</v>
      </c>
      <c r="QM39" s="9" t="s">
        <v>637</v>
      </c>
      <c r="QN39" s="9" t="s">
        <v>637</v>
      </c>
      <c r="QO39" s="9" t="s">
        <v>636</v>
      </c>
      <c r="QP39" s="9" t="s">
        <v>637</v>
      </c>
      <c r="QQ39" s="9" t="s">
        <v>637</v>
      </c>
      <c r="QR39" s="9" t="s">
        <v>637</v>
      </c>
      <c r="QS39" s="9" t="s">
        <v>637</v>
      </c>
      <c r="QT39" s="9" t="s">
        <v>637</v>
      </c>
      <c r="QU39" s="9" t="s">
        <v>637</v>
      </c>
      <c r="QV39" s="9" t="s">
        <v>637</v>
      </c>
      <c r="QW39" s="9" t="s">
        <v>637</v>
      </c>
      <c r="QX39" s="9" t="s">
        <v>637</v>
      </c>
      <c r="QY39" s="9" t="s">
        <v>637</v>
      </c>
      <c r="QZ39" s="9" t="s">
        <v>637</v>
      </c>
      <c r="RA39" s="9" t="s">
        <v>637</v>
      </c>
      <c r="RB39" s="9" t="s">
        <v>637</v>
      </c>
      <c r="RC39" s="9" t="s">
        <v>637</v>
      </c>
      <c r="RD39" s="9" t="s">
        <v>637</v>
      </c>
      <c r="RE39" s="9" t="s">
        <v>637</v>
      </c>
      <c r="RF39" s="9" t="s">
        <v>635</v>
      </c>
      <c r="RG39" s="9" t="s">
        <v>637</v>
      </c>
      <c r="RH39" s="9" t="s">
        <v>637</v>
      </c>
      <c r="RI39" s="9" t="s">
        <v>637</v>
      </c>
      <c r="RJ39" s="9" t="s">
        <v>637</v>
      </c>
      <c r="RK39" s="9" t="s">
        <v>637</v>
      </c>
      <c r="RL39" s="9" t="s">
        <v>635</v>
      </c>
      <c r="RM39" s="9" t="s">
        <v>638</v>
      </c>
      <c r="RN39" s="9" t="s">
        <v>638</v>
      </c>
      <c r="RO39" s="9" t="s">
        <v>638</v>
      </c>
      <c r="RP39" s="9" t="s">
        <v>637</v>
      </c>
      <c r="RQ39" s="9" t="s">
        <v>638</v>
      </c>
      <c r="RR39" s="9" t="s">
        <v>637</v>
      </c>
      <c r="RS39" s="9" t="s">
        <v>638</v>
      </c>
      <c r="RT39" s="9" t="s">
        <v>637</v>
      </c>
      <c r="RU39" s="9" t="s">
        <v>638</v>
      </c>
      <c r="RV39" s="9" t="s">
        <v>637</v>
      </c>
      <c r="RW39" s="9" t="s">
        <v>637</v>
      </c>
      <c r="RX39" s="9" t="s">
        <v>637</v>
      </c>
      <c r="RY39" s="9" t="s">
        <v>637</v>
      </c>
      <c r="RZ39" s="9" t="s">
        <v>637</v>
      </c>
      <c r="SA39" s="9" t="s">
        <v>635</v>
      </c>
      <c r="SB39" s="9" t="s">
        <v>635</v>
      </c>
      <c r="SC39" s="9" t="s">
        <v>635</v>
      </c>
      <c r="SD39" s="9" t="s">
        <v>637</v>
      </c>
      <c r="SE39" s="9" t="s">
        <v>636</v>
      </c>
      <c r="SF39" s="9" t="s">
        <v>638</v>
      </c>
      <c r="SG39" s="9" t="s">
        <v>637</v>
      </c>
      <c r="SH39" s="9" t="s">
        <v>637</v>
      </c>
      <c r="SI39" s="9" t="s">
        <v>637</v>
      </c>
      <c r="SJ39" s="9" t="s">
        <v>637</v>
      </c>
      <c r="SK39" s="9" t="s">
        <v>638</v>
      </c>
      <c r="SL39" s="9" t="s">
        <v>638</v>
      </c>
      <c r="SM39" s="9" t="s">
        <v>638</v>
      </c>
      <c r="SN39" s="9" t="s">
        <v>638</v>
      </c>
      <c r="SO39" s="9" t="s">
        <v>635</v>
      </c>
      <c r="SP39" s="9" t="s">
        <v>635</v>
      </c>
      <c r="SQ39" s="9" t="s">
        <v>635</v>
      </c>
      <c r="SR39" s="9" t="s">
        <v>635</v>
      </c>
      <c r="SS39" s="9" t="s">
        <v>635</v>
      </c>
      <c r="ST39" s="9">
        <v>3</v>
      </c>
      <c r="SU39" s="9">
        <v>3</v>
      </c>
      <c r="SV39" s="9">
        <v>2</v>
      </c>
      <c r="SW39" s="9">
        <v>2</v>
      </c>
      <c r="SX39" s="9">
        <v>2</v>
      </c>
      <c r="SY39" s="9">
        <v>2</v>
      </c>
      <c r="SZ39" s="9" t="s">
        <v>766</v>
      </c>
      <c r="TA39" s="9" t="s">
        <v>775</v>
      </c>
      <c r="TB39" s="9" t="s">
        <v>775</v>
      </c>
      <c r="TC39" s="9" t="s">
        <v>775</v>
      </c>
      <c r="TD39" s="9" t="s">
        <v>775</v>
      </c>
      <c r="TE39" s="9" t="s">
        <v>775</v>
      </c>
      <c r="TF39" s="9" t="s">
        <v>638</v>
      </c>
      <c r="TG39" s="9" t="s">
        <v>775</v>
      </c>
      <c r="TH39" s="9" t="s">
        <v>774</v>
      </c>
      <c r="TI39" s="9" t="s">
        <v>775</v>
      </c>
      <c r="TJ39" s="9" t="s">
        <v>776</v>
      </c>
      <c r="TK39" s="9" t="s">
        <v>776</v>
      </c>
      <c r="TL39" s="9" t="s">
        <v>776</v>
      </c>
      <c r="TM39" s="9" t="s">
        <v>776</v>
      </c>
      <c r="TN39" s="9" t="s">
        <v>776</v>
      </c>
      <c r="TO39" s="9" t="s">
        <v>776</v>
      </c>
      <c r="TP39" s="9" t="s">
        <v>776</v>
      </c>
      <c r="TQ39" s="9" t="s">
        <v>776</v>
      </c>
      <c r="TR39" s="9" t="s">
        <v>778</v>
      </c>
      <c r="TS39" s="9" t="s">
        <v>781</v>
      </c>
      <c r="TT39" s="9" t="s">
        <v>641</v>
      </c>
      <c r="TU39" s="9" t="s">
        <v>641</v>
      </c>
      <c r="TV39" s="9" t="s">
        <v>641</v>
      </c>
      <c r="TW39" s="9" t="s">
        <v>641</v>
      </c>
      <c r="TX39" s="9" t="s">
        <v>641</v>
      </c>
      <c r="TY39" s="9" t="s">
        <v>641</v>
      </c>
      <c r="TZ39" s="9" t="s">
        <v>641</v>
      </c>
      <c r="UA39" s="9" t="s">
        <v>641</v>
      </c>
      <c r="UB39" s="9" t="s">
        <v>790</v>
      </c>
      <c r="UC39" s="9" t="s">
        <v>641</v>
      </c>
      <c r="UD39" s="9" t="s">
        <v>786</v>
      </c>
      <c r="UE39" s="9" t="s">
        <v>641</v>
      </c>
      <c r="UF39" s="9" t="s">
        <v>641</v>
      </c>
      <c r="UG39" s="9" t="s">
        <v>641</v>
      </c>
      <c r="UH39" s="9" t="s">
        <v>641</v>
      </c>
      <c r="UI39" s="9" t="s">
        <v>641</v>
      </c>
      <c r="UJ39" s="9" t="s">
        <v>641</v>
      </c>
      <c r="UK39" s="9" t="s">
        <v>641</v>
      </c>
      <c r="UL39" s="9" t="s">
        <v>641</v>
      </c>
      <c r="UM39" s="9" t="s">
        <v>795</v>
      </c>
      <c r="UN39" s="9" t="s">
        <v>786</v>
      </c>
      <c r="UO39" s="9" t="s">
        <v>641</v>
      </c>
      <c r="UP39" s="9" t="s">
        <v>641</v>
      </c>
      <c r="UQ39" s="9" t="s">
        <v>641</v>
      </c>
      <c r="UR39" s="9" t="s">
        <v>803</v>
      </c>
      <c r="US39" s="9" t="s">
        <v>641</v>
      </c>
      <c r="UT39" s="9" t="s">
        <v>807</v>
      </c>
      <c r="UU39" s="9" t="s">
        <v>807</v>
      </c>
      <c r="UV39" s="9" t="s">
        <v>807</v>
      </c>
      <c r="UW39" s="9" t="s">
        <v>808</v>
      </c>
      <c r="UX39" s="9"/>
      <c r="UY39" s="9" t="s">
        <v>641</v>
      </c>
      <c r="UZ39" s="9" t="s">
        <v>641</v>
      </c>
      <c r="VA39" s="9" t="s">
        <v>641</v>
      </c>
      <c r="VB39" s="9" t="s">
        <v>813</v>
      </c>
      <c r="VC39" s="9" t="s">
        <v>818</v>
      </c>
      <c r="VD39" s="9" t="s">
        <v>820</v>
      </c>
      <c r="VE39" s="9" t="s">
        <v>820</v>
      </c>
      <c r="VF39" s="9" t="s">
        <v>820</v>
      </c>
      <c r="VG39" s="9" t="s">
        <v>820</v>
      </c>
      <c r="VH39" s="9" t="s">
        <v>820</v>
      </c>
      <c r="VI39" s="9" t="s">
        <v>820</v>
      </c>
      <c r="VJ39" s="9" t="s">
        <v>820</v>
      </c>
      <c r="VK39" s="9" t="s">
        <v>823</v>
      </c>
      <c r="VL39" s="9" t="s">
        <v>823</v>
      </c>
      <c r="VM39" s="9" t="s">
        <v>823</v>
      </c>
      <c r="VN39" s="9" t="s">
        <v>823</v>
      </c>
      <c r="VO39" s="9" t="s">
        <v>823</v>
      </c>
      <c r="VP39" s="9" t="s">
        <v>823</v>
      </c>
      <c r="VQ39" s="9" t="s">
        <v>823</v>
      </c>
      <c r="VR39" s="9" t="s">
        <v>823</v>
      </c>
      <c r="VS39" s="9" t="s">
        <v>819</v>
      </c>
      <c r="VT39" s="9" t="s">
        <v>820</v>
      </c>
      <c r="VU39" s="9" t="s">
        <v>826</v>
      </c>
      <c r="VV39" s="9" t="s">
        <v>820</v>
      </c>
      <c r="VW39" s="9" t="s">
        <v>826</v>
      </c>
      <c r="VX39" s="9" t="s">
        <v>820</v>
      </c>
      <c r="VY39" s="9" t="s">
        <v>820</v>
      </c>
      <c r="VZ39" s="9" t="s">
        <v>820</v>
      </c>
      <c r="WA39" s="9" t="s">
        <v>820</v>
      </c>
      <c r="WB39" s="9" t="s">
        <v>820</v>
      </c>
      <c r="WC39" s="9" t="s">
        <v>820</v>
      </c>
      <c r="WD39" s="9" t="s">
        <v>820</v>
      </c>
      <c r="WE39" s="9" t="s">
        <v>820</v>
      </c>
      <c r="WF39" s="9" t="s">
        <v>820</v>
      </c>
      <c r="WG39" s="9" t="s">
        <v>820</v>
      </c>
      <c r="WH39" s="9" t="s">
        <v>820</v>
      </c>
      <c r="WI39" s="9" t="s">
        <v>820</v>
      </c>
      <c r="WJ39" s="9" t="s">
        <v>820</v>
      </c>
      <c r="WK39" s="9" t="s">
        <v>820</v>
      </c>
      <c r="WL39" s="9" t="s">
        <v>819</v>
      </c>
      <c r="WM39" s="9" t="s">
        <v>821</v>
      </c>
      <c r="WN39" s="9" t="s">
        <v>821</v>
      </c>
      <c r="WO39" s="9" t="s">
        <v>820</v>
      </c>
      <c r="WP39" s="9" t="s">
        <v>820</v>
      </c>
      <c r="WQ39" s="9" t="s">
        <v>820</v>
      </c>
      <c r="WR39" s="9" t="s">
        <v>820</v>
      </c>
      <c r="WS39" s="9" t="s">
        <v>820</v>
      </c>
      <c r="WT39" s="9" t="s">
        <v>820</v>
      </c>
      <c r="WU39" s="9" t="s">
        <v>820</v>
      </c>
      <c r="WV39" s="9" t="s">
        <v>820</v>
      </c>
      <c r="WW39" s="9" t="s">
        <v>821</v>
      </c>
      <c r="WX39" s="9" t="s">
        <v>821</v>
      </c>
      <c r="WY39" s="9">
        <v>2</v>
      </c>
      <c r="WZ39" s="9">
        <v>3</v>
      </c>
      <c r="XA39" s="9">
        <v>3</v>
      </c>
      <c r="XB39" s="9">
        <v>3</v>
      </c>
      <c r="XC39" s="9">
        <v>2</v>
      </c>
      <c r="XD39" s="9">
        <v>4</v>
      </c>
      <c r="XE39" s="9">
        <v>3</v>
      </c>
      <c r="XF39" s="9">
        <v>3</v>
      </c>
      <c r="XG39" s="9">
        <v>3</v>
      </c>
      <c r="XH39" s="9">
        <v>3</v>
      </c>
      <c r="XI39" s="9">
        <v>3</v>
      </c>
      <c r="XJ39" s="9">
        <v>3</v>
      </c>
    </row>
    <row r="40" spans="1:634" ht="15.75" customHeight="1">
      <c r="A40" s="3">
        <v>37</v>
      </c>
      <c r="B40" s="4" t="s">
        <v>659</v>
      </c>
      <c r="C40" s="1" t="s">
        <v>633</v>
      </c>
      <c r="D40" s="9" t="s">
        <v>742</v>
      </c>
      <c r="E40" s="9" t="s">
        <v>745</v>
      </c>
      <c r="F40" s="9" t="s">
        <v>752</v>
      </c>
      <c r="G40" s="9" t="s">
        <v>760</v>
      </c>
      <c r="H40" s="9" t="s">
        <v>763</v>
      </c>
      <c r="I40" s="9" t="s">
        <v>763</v>
      </c>
      <c r="J40" s="9" t="s">
        <v>764</v>
      </c>
      <c r="K40" s="9" t="s">
        <v>764</v>
      </c>
      <c r="L40" s="9" t="s">
        <v>764</v>
      </c>
      <c r="M40" s="9" t="s">
        <v>764</v>
      </c>
      <c r="N40" s="9" t="s">
        <v>764</v>
      </c>
      <c r="O40" s="9" t="s">
        <v>764</v>
      </c>
      <c r="P40" s="9" t="s">
        <v>764</v>
      </c>
      <c r="Q40" s="9" t="s">
        <v>765</v>
      </c>
      <c r="R40" s="9" t="s">
        <v>765</v>
      </c>
      <c r="S40" s="9" t="s">
        <v>764</v>
      </c>
      <c r="T40" s="9" t="s">
        <v>764</v>
      </c>
      <c r="U40" s="9" t="s">
        <v>764</v>
      </c>
      <c r="V40" s="9" t="s">
        <v>765</v>
      </c>
      <c r="W40" s="9" t="s">
        <v>764</v>
      </c>
      <c r="X40" s="9" t="s">
        <v>765</v>
      </c>
      <c r="Y40" s="9" t="s">
        <v>765</v>
      </c>
      <c r="Z40" s="9" t="s">
        <v>765</v>
      </c>
      <c r="AA40" s="9" t="s">
        <v>763</v>
      </c>
      <c r="AB40" s="9" t="s">
        <v>765</v>
      </c>
      <c r="AC40" s="9" t="s">
        <v>764</v>
      </c>
      <c r="AD40" s="9" t="s">
        <v>764</v>
      </c>
      <c r="AE40" s="9" t="s">
        <v>765</v>
      </c>
      <c r="AF40" s="9" t="s">
        <v>638</v>
      </c>
      <c r="AG40" s="9" t="s">
        <v>763</v>
      </c>
      <c r="AH40" s="9" t="s">
        <v>765</v>
      </c>
      <c r="AI40" s="9" t="s">
        <v>764</v>
      </c>
      <c r="AJ40" s="9" t="s">
        <v>765</v>
      </c>
      <c r="AK40" s="9" t="s">
        <v>763</v>
      </c>
      <c r="AL40" s="9" t="s">
        <v>765</v>
      </c>
      <c r="AM40" s="9" t="s">
        <v>765</v>
      </c>
      <c r="AN40" s="9" t="s">
        <v>765</v>
      </c>
      <c r="AO40" s="9" t="s">
        <v>763</v>
      </c>
      <c r="AP40" s="9" t="s">
        <v>763</v>
      </c>
      <c r="AQ40" s="9" t="s">
        <v>765</v>
      </c>
      <c r="AR40" s="9" t="s">
        <v>638</v>
      </c>
      <c r="AS40" s="9" t="s">
        <v>764</v>
      </c>
      <c r="AT40" s="9" t="s">
        <v>765</v>
      </c>
      <c r="AU40" s="9" t="s">
        <v>763</v>
      </c>
      <c r="AV40" s="9" t="s">
        <v>765</v>
      </c>
      <c r="AW40" s="9" t="s">
        <v>763</v>
      </c>
      <c r="AX40" s="9" t="s">
        <v>764</v>
      </c>
      <c r="AY40" s="9" t="s">
        <v>765</v>
      </c>
      <c r="AZ40" s="9" t="s">
        <v>765</v>
      </c>
      <c r="BA40" s="9" t="s">
        <v>765</v>
      </c>
      <c r="BB40" s="9" t="s">
        <v>763</v>
      </c>
      <c r="BC40" s="9" t="s">
        <v>765</v>
      </c>
      <c r="BD40" s="9" t="s">
        <v>764</v>
      </c>
      <c r="BE40" s="9" t="s">
        <v>764</v>
      </c>
      <c r="BF40" s="9" t="s">
        <v>763</v>
      </c>
      <c r="BG40" s="9" t="s">
        <v>764</v>
      </c>
      <c r="BH40" s="9" t="s">
        <v>764</v>
      </c>
      <c r="BI40" s="9" t="s">
        <v>763</v>
      </c>
      <c r="BJ40" s="9" t="s">
        <v>765</v>
      </c>
      <c r="BK40" s="9" t="s">
        <v>765</v>
      </c>
      <c r="BL40" s="9" t="s">
        <v>765</v>
      </c>
      <c r="BM40" s="9" t="s">
        <v>765</v>
      </c>
      <c r="BN40" s="9" t="s">
        <v>763</v>
      </c>
      <c r="BO40" s="9" t="s">
        <v>765</v>
      </c>
      <c r="BP40" s="9" t="s">
        <v>765</v>
      </c>
      <c r="BQ40" s="9" t="s">
        <v>765</v>
      </c>
      <c r="BR40" s="9" t="s">
        <v>765</v>
      </c>
      <c r="BS40" s="9">
        <v>3</v>
      </c>
      <c r="BT40" s="9">
        <v>4</v>
      </c>
      <c r="BU40" s="9">
        <v>4</v>
      </c>
      <c r="BV40" s="9">
        <v>3</v>
      </c>
      <c r="BW40" s="9">
        <v>4</v>
      </c>
      <c r="BX40" s="9">
        <v>4</v>
      </c>
      <c r="BY40" s="9">
        <v>4</v>
      </c>
      <c r="BZ40" s="9">
        <v>5</v>
      </c>
      <c r="CA40" s="9">
        <v>3</v>
      </c>
      <c r="CB40" s="9">
        <v>5</v>
      </c>
      <c r="CC40" s="9">
        <v>4</v>
      </c>
      <c r="CD40" s="9">
        <v>4</v>
      </c>
      <c r="CE40" s="9">
        <v>4</v>
      </c>
      <c r="CF40" s="9">
        <v>5</v>
      </c>
      <c r="CG40" s="9">
        <v>5</v>
      </c>
      <c r="CH40" s="9">
        <v>3</v>
      </c>
      <c r="CI40" s="9">
        <v>5</v>
      </c>
      <c r="CJ40" s="9">
        <v>5</v>
      </c>
      <c r="CK40" s="9">
        <v>5</v>
      </c>
      <c r="CL40" s="9">
        <v>3</v>
      </c>
      <c r="CM40" s="9">
        <v>4</v>
      </c>
      <c r="CN40" s="9">
        <v>4</v>
      </c>
      <c r="CO40" s="9">
        <v>4</v>
      </c>
      <c r="CP40" s="9">
        <v>5</v>
      </c>
      <c r="CQ40" s="9">
        <v>5</v>
      </c>
      <c r="CR40" s="9">
        <v>2</v>
      </c>
      <c r="CS40" s="9">
        <v>5</v>
      </c>
      <c r="CT40" s="9">
        <v>5</v>
      </c>
      <c r="CU40" s="9">
        <v>5</v>
      </c>
      <c r="CV40" s="9">
        <v>3</v>
      </c>
      <c r="CW40" s="9">
        <v>5</v>
      </c>
      <c r="CX40" s="9">
        <v>5</v>
      </c>
      <c r="CY40" s="9">
        <v>3</v>
      </c>
      <c r="CZ40" s="9">
        <v>2</v>
      </c>
      <c r="DA40" s="9">
        <v>5</v>
      </c>
      <c r="DB40" s="9">
        <v>5</v>
      </c>
      <c r="DC40" s="9">
        <v>5</v>
      </c>
      <c r="DD40" s="9">
        <v>3</v>
      </c>
      <c r="DE40" s="9">
        <v>5</v>
      </c>
      <c r="DF40" s="9">
        <v>3</v>
      </c>
      <c r="DG40" s="9">
        <v>5</v>
      </c>
      <c r="DH40" s="9">
        <v>3</v>
      </c>
      <c r="DI40" s="9">
        <v>3</v>
      </c>
      <c r="DJ40" s="9">
        <v>3</v>
      </c>
      <c r="DK40" s="9">
        <v>3</v>
      </c>
      <c r="DL40" s="9">
        <v>4</v>
      </c>
      <c r="DM40" s="9">
        <v>4</v>
      </c>
      <c r="DN40" s="9">
        <v>5</v>
      </c>
      <c r="DO40" s="9">
        <v>3</v>
      </c>
      <c r="DP40" s="9">
        <v>4</v>
      </c>
      <c r="DQ40" s="9">
        <v>3</v>
      </c>
      <c r="DR40" s="9">
        <v>3</v>
      </c>
      <c r="DS40" s="9">
        <v>5</v>
      </c>
      <c r="DT40" s="9">
        <v>4</v>
      </c>
      <c r="DU40" s="9">
        <v>5</v>
      </c>
      <c r="DV40" s="9">
        <v>5</v>
      </c>
      <c r="DW40" s="9">
        <v>5</v>
      </c>
      <c r="DX40" s="9">
        <v>5</v>
      </c>
      <c r="DY40" s="9">
        <v>3</v>
      </c>
      <c r="DZ40" s="9">
        <v>4</v>
      </c>
      <c r="EA40" s="9">
        <v>5</v>
      </c>
      <c r="EB40" s="9">
        <v>5</v>
      </c>
      <c r="EC40" s="9">
        <v>5</v>
      </c>
      <c r="ED40" s="9">
        <v>2</v>
      </c>
      <c r="EE40" s="9">
        <v>2</v>
      </c>
      <c r="EF40" s="9">
        <v>2</v>
      </c>
      <c r="EG40" s="9">
        <v>2</v>
      </c>
      <c r="EH40" s="9">
        <v>3</v>
      </c>
      <c r="EI40" s="9">
        <v>4</v>
      </c>
      <c r="EJ40" s="9">
        <v>4</v>
      </c>
      <c r="EK40" s="9">
        <v>5</v>
      </c>
      <c r="EL40" s="9">
        <v>3</v>
      </c>
      <c r="EM40" s="9">
        <v>5</v>
      </c>
      <c r="EN40" s="9">
        <v>4</v>
      </c>
      <c r="EO40" s="9">
        <v>2</v>
      </c>
      <c r="EP40" s="9">
        <v>4</v>
      </c>
      <c r="EQ40" s="9">
        <v>5</v>
      </c>
      <c r="ER40" s="9">
        <v>5</v>
      </c>
      <c r="ES40" s="9">
        <v>3</v>
      </c>
      <c r="ET40" s="9">
        <v>5</v>
      </c>
      <c r="EU40" s="9">
        <v>5</v>
      </c>
      <c r="EV40" s="9">
        <v>5</v>
      </c>
      <c r="EW40" s="9">
        <v>4</v>
      </c>
      <c r="EX40" s="9">
        <v>4</v>
      </c>
      <c r="EY40" s="9">
        <v>4</v>
      </c>
      <c r="EZ40" s="9">
        <v>4</v>
      </c>
      <c r="FA40" s="9">
        <v>5</v>
      </c>
      <c r="FB40" s="9">
        <v>5</v>
      </c>
      <c r="FC40" s="9">
        <v>3</v>
      </c>
      <c r="FD40" s="9">
        <v>5</v>
      </c>
      <c r="FE40" s="9">
        <v>5</v>
      </c>
      <c r="FF40" s="9">
        <v>5</v>
      </c>
      <c r="FG40" s="9">
        <v>4</v>
      </c>
      <c r="FH40" s="9">
        <v>5</v>
      </c>
      <c r="FI40" s="9">
        <v>5</v>
      </c>
      <c r="FJ40" s="9">
        <v>4</v>
      </c>
      <c r="FK40" s="9">
        <v>3</v>
      </c>
      <c r="FL40" s="9">
        <v>5</v>
      </c>
      <c r="FM40" s="9">
        <v>5</v>
      </c>
      <c r="FN40" s="9">
        <v>5</v>
      </c>
      <c r="FO40" s="9">
        <v>3</v>
      </c>
      <c r="FP40" s="9">
        <v>5</v>
      </c>
      <c r="FQ40" s="9">
        <v>4</v>
      </c>
      <c r="FR40" s="9">
        <v>5</v>
      </c>
      <c r="FS40" s="9">
        <v>3</v>
      </c>
      <c r="FT40" s="9">
        <v>3</v>
      </c>
      <c r="FU40" s="9">
        <v>3</v>
      </c>
      <c r="FV40" s="9">
        <v>3</v>
      </c>
      <c r="FW40" s="9">
        <v>4</v>
      </c>
      <c r="FX40" s="9">
        <v>4</v>
      </c>
      <c r="FY40" s="9">
        <v>5</v>
      </c>
      <c r="FZ40" s="9">
        <v>4</v>
      </c>
      <c r="GA40" s="9">
        <v>4</v>
      </c>
      <c r="GB40" s="9">
        <v>3</v>
      </c>
      <c r="GC40" s="9">
        <v>4</v>
      </c>
      <c r="GD40" s="9">
        <v>5</v>
      </c>
      <c r="GE40" s="9">
        <v>4</v>
      </c>
      <c r="GF40" s="9">
        <v>5</v>
      </c>
      <c r="GG40" s="9">
        <v>5</v>
      </c>
      <c r="GH40" s="9">
        <v>5</v>
      </c>
      <c r="GI40" s="9">
        <v>5</v>
      </c>
      <c r="GJ40" s="9">
        <v>4</v>
      </c>
      <c r="GK40" s="9">
        <v>4</v>
      </c>
      <c r="GL40" s="9">
        <v>5</v>
      </c>
      <c r="GM40" s="9">
        <v>5</v>
      </c>
      <c r="GN40" s="9">
        <v>5</v>
      </c>
      <c r="GO40" s="9">
        <v>3</v>
      </c>
      <c r="GP40" s="9">
        <v>3</v>
      </c>
      <c r="GQ40" s="9">
        <v>3</v>
      </c>
      <c r="GR40" s="9">
        <v>3</v>
      </c>
      <c r="GS40" s="9">
        <v>3</v>
      </c>
      <c r="GT40" s="9">
        <v>3</v>
      </c>
      <c r="GU40" s="9">
        <v>3</v>
      </c>
      <c r="GV40" s="9">
        <v>5</v>
      </c>
      <c r="GW40" s="9">
        <v>3</v>
      </c>
      <c r="GX40" s="9">
        <v>5</v>
      </c>
      <c r="GY40" s="9">
        <v>3</v>
      </c>
      <c r="GZ40" s="9">
        <v>3</v>
      </c>
      <c r="HA40" s="9">
        <v>4</v>
      </c>
      <c r="HB40" s="9">
        <v>5</v>
      </c>
      <c r="HC40" s="9">
        <v>5</v>
      </c>
      <c r="HD40" s="9">
        <v>2</v>
      </c>
      <c r="HE40" s="9">
        <v>5</v>
      </c>
      <c r="HF40" s="9">
        <v>5</v>
      </c>
      <c r="HG40" s="9">
        <v>5</v>
      </c>
      <c r="HH40" s="9">
        <v>3</v>
      </c>
      <c r="HI40" s="9">
        <v>4</v>
      </c>
      <c r="HJ40" s="9">
        <v>4</v>
      </c>
      <c r="HK40" s="9">
        <v>4</v>
      </c>
      <c r="HL40" s="9">
        <v>5</v>
      </c>
      <c r="HM40" s="9">
        <v>5</v>
      </c>
      <c r="HN40" s="9">
        <v>2</v>
      </c>
      <c r="HO40" s="9">
        <v>5</v>
      </c>
      <c r="HP40" s="9">
        <v>5</v>
      </c>
      <c r="HQ40" s="9">
        <v>5</v>
      </c>
      <c r="HR40" s="9">
        <v>3</v>
      </c>
      <c r="HS40" s="9">
        <v>5</v>
      </c>
      <c r="HT40" s="9">
        <v>5</v>
      </c>
      <c r="HU40" s="9">
        <v>3</v>
      </c>
      <c r="HV40" s="9">
        <v>2</v>
      </c>
      <c r="HW40" s="9">
        <v>5</v>
      </c>
      <c r="HX40" s="9">
        <v>5</v>
      </c>
      <c r="HY40" s="9">
        <v>5</v>
      </c>
      <c r="HZ40" s="9">
        <v>3</v>
      </c>
      <c r="IA40" s="9">
        <v>5</v>
      </c>
      <c r="IB40" s="9">
        <v>2</v>
      </c>
      <c r="IC40" s="9">
        <v>5</v>
      </c>
      <c r="ID40" s="9">
        <v>3</v>
      </c>
      <c r="IE40" s="9">
        <v>3</v>
      </c>
      <c r="IF40" s="9">
        <v>3</v>
      </c>
      <c r="IG40" s="9">
        <v>3</v>
      </c>
      <c r="IH40" s="9">
        <v>4</v>
      </c>
      <c r="II40" s="9">
        <v>4</v>
      </c>
      <c r="IJ40" s="9">
        <v>5</v>
      </c>
      <c r="IK40" s="9">
        <v>3</v>
      </c>
      <c r="IL40" s="9">
        <v>4</v>
      </c>
      <c r="IM40" s="9">
        <v>2</v>
      </c>
      <c r="IN40" s="9">
        <v>3</v>
      </c>
      <c r="IO40" s="9">
        <v>5</v>
      </c>
      <c r="IP40" s="9">
        <v>4</v>
      </c>
      <c r="IQ40" s="9">
        <v>5</v>
      </c>
      <c r="IR40" s="9">
        <v>5</v>
      </c>
      <c r="IS40" s="9">
        <v>5</v>
      </c>
      <c r="IT40" s="9">
        <v>5</v>
      </c>
      <c r="IU40" s="9">
        <v>3</v>
      </c>
      <c r="IV40" s="9">
        <v>4</v>
      </c>
      <c r="IW40" s="9">
        <v>5</v>
      </c>
      <c r="IX40" s="9">
        <v>5</v>
      </c>
      <c r="IY40" s="9">
        <v>5</v>
      </c>
      <c r="IZ40" s="9">
        <v>3</v>
      </c>
      <c r="JA40" s="9">
        <v>3</v>
      </c>
      <c r="JB40" s="9">
        <v>3</v>
      </c>
      <c r="JC40" s="9">
        <v>3</v>
      </c>
      <c r="JD40" s="9">
        <v>3</v>
      </c>
      <c r="JE40" s="9">
        <v>3</v>
      </c>
      <c r="JF40" s="9">
        <v>3</v>
      </c>
      <c r="JG40" s="9">
        <v>4</v>
      </c>
      <c r="JH40" s="9">
        <v>3</v>
      </c>
      <c r="JI40" s="9">
        <v>4</v>
      </c>
      <c r="JJ40" s="9">
        <v>3</v>
      </c>
      <c r="JK40" s="9">
        <v>3</v>
      </c>
      <c r="JL40" s="9">
        <v>3</v>
      </c>
      <c r="JM40" s="9">
        <v>3</v>
      </c>
      <c r="JN40" s="9">
        <v>3</v>
      </c>
      <c r="JO40" s="9">
        <v>3</v>
      </c>
      <c r="JP40" s="9">
        <v>4</v>
      </c>
      <c r="JQ40" s="9">
        <v>4</v>
      </c>
      <c r="JR40" s="9">
        <v>4</v>
      </c>
      <c r="JS40" s="9">
        <v>4</v>
      </c>
      <c r="JT40" s="9">
        <v>3</v>
      </c>
      <c r="JU40" s="9">
        <v>3</v>
      </c>
      <c r="JV40" s="9">
        <v>3</v>
      </c>
      <c r="JW40" s="9">
        <v>4</v>
      </c>
      <c r="JX40" s="9">
        <v>4</v>
      </c>
      <c r="JY40" s="9">
        <v>3</v>
      </c>
      <c r="JZ40" s="9">
        <v>4</v>
      </c>
      <c r="KA40" s="9">
        <v>4</v>
      </c>
      <c r="KB40" s="9">
        <v>4</v>
      </c>
      <c r="KC40" s="9">
        <v>3</v>
      </c>
      <c r="KD40" s="9">
        <v>4</v>
      </c>
      <c r="KE40" s="9">
        <v>4</v>
      </c>
      <c r="KF40" s="9">
        <v>3</v>
      </c>
      <c r="KG40" s="9">
        <v>3</v>
      </c>
      <c r="KH40" s="9">
        <v>3</v>
      </c>
      <c r="KI40" s="9">
        <v>3</v>
      </c>
      <c r="KJ40" s="9">
        <v>4</v>
      </c>
      <c r="KK40" s="9">
        <v>3</v>
      </c>
      <c r="KL40" s="9">
        <v>4</v>
      </c>
      <c r="KM40" s="9">
        <v>3</v>
      </c>
      <c r="KN40" s="9">
        <v>4</v>
      </c>
      <c r="KO40" s="9">
        <v>3</v>
      </c>
      <c r="KP40" s="9">
        <v>4</v>
      </c>
      <c r="KQ40" s="9">
        <v>4</v>
      </c>
      <c r="KR40" s="9">
        <v>4</v>
      </c>
      <c r="KS40" s="9">
        <v>3</v>
      </c>
      <c r="KT40" s="9">
        <v>3</v>
      </c>
      <c r="KU40" s="9">
        <v>4</v>
      </c>
      <c r="KV40" s="9">
        <v>3</v>
      </c>
      <c r="KW40" s="9">
        <v>3</v>
      </c>
      <c r="KX40" s="9">
        <v>3</v>
      </c>
      <c r="KY40" s="9">
        <v>3</v>
      </c>
      <c r="KZ40" s="9">
        <v>3</v>
      </c>
      <c r="LA40" s="9">
        <v>3</v>
      </c>
      <c r="LB40" s="9">
        <v>4</v>
      </c>
      <c r="LC40" s="9">
        <v>4</v>
      </c>
      <c r="LD40" s="9">
        <v>4</v>
      </c>
      <c r="LE40" s="9">
        <v>4</v>
      </c>
      <c r="LF40" s="9">
        <v>3</v>
      </c>
      <c r="LG40" s="9">
        <v>3</v>
      </c>
      <c r="LH40" s="9">
        <v>4</v>
      </c>
      <c r="LI40" s="9">
        <v>4</v>
      </c>
      <c r="LJ40" s="9">
        <v>4</v>
      </c>
      <c r="LK40" s="9">
        <v>2</v>
      </c>
      <c r="LL40" s="9">
        <v>2</v>
      </c>
      <c r="LM40" s="9">
        <v>2</v>
      </c>
      <c r="LN40" s="9">
        <v>2</v>
      </c>
      <c r="LO40" s="9">
        <v>2</v>
      </c>
      <c r="LP40" s="9">
        <v>2</v>
      </c>
      <c r="LQ40" s="9">
        <v>2</v>
      </c>
      <c r="LR40" s="9">
        <v>4</v>
      </c>
      <c r="LS40" s="9">
        <v>2</v>
      </c>
      <c r="LT40" s="9">
        <v>4</v>
      </c>
      <c r="LU40" s="9">
        <v>2</v>
      </c>
      <c r="LV40" s="9">
        <v>2</v>
      </c>
      <c r="LW40" s="9">
        <v>2</v>
      </c>
      <c r="LX40" s="9">
        <v>2</v>
      </c>
      <c r="LY40" s="9">
        <v>2</v>
      </c>
      <c r="LZ40" s="9">
        <v>2</v>
      </c>
      <c r="MA40" s="9">
        <v>4</v>
      </c>
      <c r="MB40" s="9">
        <v>4</v>
      </c>
      <c r="MC40" s="9">
        <v>4</v>
      </c>
      <c r="MD40" s="9">
        <v>4</v>
      </c>
      <c r="ME40" s="9">
        <v>2</v>
      </c>
      <c r="MF40" s="9">
        <v>2</v>
      </c>
      <c r="MG40" s="9">
        <v>2</v>
      </c>
      <c r="MH40" s="9">
        <v>4</v>
      </c>
      <c r="MI40" s="9">
        <v>4</v>
      </c>
      <c r="MJ40" s="9">
        <v>2</v>
      </c>
      <c r="MK40" s="9">
        <v>4</v>
      </c>
      <c r="ML40" s="9">
        <v>4</v>
      </c>
      <c r="MM40" s="9">
        <v>4</v>
      </c>
      <c r="MN40" s="9">
        <v>2</v>
      </c>
      <c r="MO40" s="9">
        <v>4</v>
      </c>
      <c r="MP40" s="9">
        <v>4</v>
      </c>
      <c r="MQ40" s="9">
        <v>2</v>
      </c>
      <c r="MR40" s="9">
        <v>2</v>
      </c>
      <c r="MS40" s="9">
        <v>2</v>
      </c>
      <c r="MT40" s="9">
        <v>2</v>
      </c>
      <c r="MU40" s="9">
        <v>2</v>
      </c>
      <c r="MV40" s="9">
        <v>2</v>
      </c>
      <c r="MW40" s="9">
        <v>2</v>
      </c>
      <c r="MX40" s="9">
        <v>4</v>
      </c>
      <c r="MY40" s="9">
        <v>2</v>
      </c>
      <c r="MZ40" s="9">
        <v>4</v>
      </c>
      <c r="NA40" s="9">
        <v>2</v>
      </c>
      <c r="NB40" s="9">
        <v>4</v>
      </c>
      <c r="NC40" s="9">
        <v>4</v>
      </c>
      <c r="ND40" s="9">
        <v>4</v>
      </c>
      <c r="NE40" s="9">
        <v>2</v>
      </c>
      <c r="NF40" s="9">
        <v>2</v>
      </c>
      <c r="NG40" s="9">
        <v>4</v>
      </c>
      <c r="NH40" s="9">
        <v>2</v>
      </c>
      <c r="NI40" s="9">
        <v>2</v>
      </c>
      <c r="NJ40" s="9">
        <v>2</v>
      </c>
      <c r="NK40" s="9">
        <v>2</v>
      </c>
      <c r="NL40" s="9">
        <v>2</v>
      </c>
      <c r="NM40" s="9">
        <v>2</v>
      </c>
      <c r="NN40" s="9">
        <v>4</v>
      </c>
      <c r="NO40" s="9">
        <v>4</v>
      </c>
      <c r="NP40" s="9">
        <v>4</v>
      </c>
      <c r="NQ40" s="9">
        <v>4</v>
      </c>
      <c r="NR40" s="9">
        <v>4</v>
      </c>
      <c r="NS40" s="9">
        <v>2</v>
      </c>
      <c r="NT40" s="9">
        <v>2</v>
      </c>
      <c r="NU40" s="9">
        <v>4</v>
      </c>
      <c r="NV40" s="9">
        <v>4</v>
      </c>
      <c r="NW40" s="9">
        <v>4</v>
      </c>
      <c r="NX40" s="9">
        <v>4</v>
      </c>
      <c r="NY40" s="9">
        <v>4</v>
      </c>
      <c r="NZ40" s="9">
        <v>4</v>
      </c>
      <c r="OA40" s="9">
        <v>4</v>
      </c>
      <c r="OB40" s="9">
        <v>4</v>
      </c>
      <c r="OC40" s="9">
        <v>4</v>
      </c>
      <c r="OD40" s="9">
        <v>4</v>
      </c>
      <c r="OE40" s="9">
        <v>4</v>
      </c>
      <c r="OF40" s="9">
        <v>4</v>
      </c>
      <c r="OG40" s="9">
        <v>4</v>
      </c>
      <c r="OH40" s="9">
        <v>4</v>
      </c>
      <c r="OI40" s="9">
        <v>4</v>
      </c>
      <c r="OJ40" s="9">
        <v>4</v>
      </c>
      <c r="OK40" s="9">
        <v>4</v>
      </c>
      <c r="OL40" s="9">
        <v>4</v>
      </c>
      <c r="OM40" s="9">
        <v>4</v>
      </c>
      <c r="ON40" s="9">
        <v>4</v>
      </c>
      <c r="OO40" s="9">
        <v>4</v>
      </c>
      <c r="OP40" s="9">
        <v>4</v>
      </c>
      <c r="OQ40" s="9">
        <v>4</v>
      </c>
      <c r="OR40" s="9">
        <v>4</v>
      </c>
      <c r="OS40" s="9">
        <v>4</v>
      </c>
      <c r="OT40" s="9">
        <v>4</v>
      </c>
      <c r="OU40" s="9">
        <v>4</v>
      </c>
      <c r="OV40" s="9">
        <v>4</v>
      </c>
      <c r="OW40" s="9">
        <v>4</v>
      </c>
      <c r="OX40" s="9">
        <v>4</v>
      </c>
      <c r="OY40" s="9">
        <v>4</v>
      </c>
      <c r="OZ40" s="9">
        <v>4</v>
      </c>
      <c r="PA40" s="9">
        <v>4</v>
      </c>
      <c r="PB40" s="9">
        <v>4</v>
      </c>
      <c r="PC40" s="9">
        <v>4</v>
      </c>
      <c r="PD40" s="9">
        <v>4</v>
      </c>
      <c r="PE40" s="9">
        <v>4</v>
      </c>
      <c r="PF40" s="9">
        <v>4</v>
      </c>
      <c r="PG40" s="9">
        <v>4</v>
      </c>
      <c r="PH40" s="9">
        <v>4</v>
      </c>
      <c r="PI40" s="9">
        <v>4</v>
      </c>
      <c r="PJ40" s="9">
        <v>4</v>
      </c>
      <c r="PK40" s="9">
        <v>4</v>
      </c>
      <c r="PL40" s="9">
        <v>4</v>
      </c>
      <c r="PM40" s="9">
        <v>4</v>
      </c>
      <c r="PN40" s="9">
        <v>4</v>
      </c>
      <c r="PO40" s="9">
        <v>4</v>
      </c>
      <c r="PP40" s="9">
        <v>4</v>
      </c>
      <c r="PQ40" s="9">
        <v>4</v>
      </c>
      <c r="PR40" s="9">
        <v>4</v>
      </c>
      <c r="PS40" s="9">
        <v>4</v>
      </c>
      <c r="PT40" s="9">
        <v>4</v>
      </c>
      <c r="PU40" s="9">
        <v>4</v>
      </c>
      <c r="PV40" s="9">
        <v>4</v>
      </c>
      <c r="PW40" s="9">
        <v>4</v>
      </c>
      <c r="PX40" s="9">
        <v>4</v>
      </c>
      <c r="PY40" s="9">
        <v>4</v>
      </c>
      <c r="PZ40" s="9">
        <v>4</v>
      </c>
      <c r="QA40" s="9">
        <v>4</v>
      </c>
      <c r="QB40" s="9">
        <v>4</v>
      </c>
      <c r="QC40" s="9">
        <v>4</v>
      </c>
      <c r="QD40" s="9">
        <v>4</v>
      </c>
      <c r="QE40" s="9">
        <v>4</v>
      </c>
      <c r="QF40" s="9">
        <v>4</v>
      </c>
      <c r="QG40" s="9" t="s">
        <v>839</v>
      </c>
      <c r="QH40" s="9"/>
      <c r="QI40" s="9" t="s">
        <v>637</v>
      </c>
      <c r="QJ40" s="9" t="s">
        <v>637</v>
      </c>
      <c r="QK40" s="9" t="s">
        <v>637</v>
      </c>
      <c r="QL40" s="9" t="s">
        <v>637</v>
      </c>
      <c r="QM40" s="9" t="s">
        <v>637</v>
      </c>
      <c r="QN40" s="9" t="s">
        <v>637</v>
      </c>
      <c r="QO40" s="9" t="s">
        <v>638</v>
      </c>
      <c r="QP40" s="9" t="s">
        <v>638</v>
      </c>
      <c r="QQ40" s="9" t="s">
        <v>638</v>
      </c>
      <c r="QR40" s="9" t="s">
        <v>638</v>
      </c>
      <c r="QS40" s="9" t="s">
        <v>638</v>
      </c>
      <c r="QT40" s="9" t="s">
        <v>638</v>
      </c>
      <c r="QU40" s="9" t="s">
        <v>638</v>
      </c>
      <c r="QV40" s="9" t="s">
        <v>638</v>
      </c>
      <c r="QW40" s="9" t="s">
        <v>638</v>
      </c>
      <c r="QX40" s="9" t="s">
        <v>638</v>
      </c>
      <c r="QY40" s="9" t="s">
        <v>638</v>
      </c>
      <c r="QZ40" s="9" t="s">
        <v>638</v>
      </c>
      <c r="RA40" s="9" t="s">
        <v>638</v>
      </c>
      <c r="RB40" s="9" t="s">
        <v>638</v>
      </c>
      <c r="RC40" s="9" t="s">
        <v>638</v>
      </c>
      <c r="RD40" s="9" t="s">
        <v>638</v>
      </c>
      <c r="RE40" s="9" t="s">
        <v>638</v>
      </c>
      <c r="RF40" s="9" t="s">
        <v>638</v>
      </c>
      <c r="RG40" s="9" t="s">
        <v>638</v>
      </c>
      <c r="RH40" s="9" t="s">
        <v>638</v>
      </c>
      <c r="RI40" s="9" t="s">
        <v>638</v>
      </c>
      <c r="RJ40" s="9" t="s">
        <v>638</v>
      </c>
      <c r="RK40" s="9" t="s">
        <v>638</v>
      </c>
      <c r="RL40" s="9" t="s">
        <v>638</v>
      </c>
      <c r="RM40" s="9" t="s">
        <v>638</v>
      </c>
      <c r="RN40" s="9" t="s">
        <v>638</v>
      </c>
      <c r="RO40" s="9" t="s">
        <v>638</v>
      </c>
      <c r="RP40" s="9" t="s">
        <v>638</v>
      </c>
      <c r="RQ40" s="9" t="s">
        <v>638</v>
      </c>
      <c r="RR40" s="9" t="s">
        <v>638</v>
      </c>
      <c r="RS40" s="9" t="s">
        <v>638</v>
      </c>
      <c r="RT40" s="9" t="s">
        <v>638</v>
      </c>
      <c r="RU40" s="9" t="s">
        <v>638</v>
      </c>
      <c r="RV40" s="9" t="s">
        <v>638</v>
      </c>
      <c r="RW40" s="9" t="s">
        <v>638</v>
      </c>
      <c r="RX40" s="9" t="s">
        <v>638</v>
      </c>
      <c r="RY40" s="9" t="s">
        <v>638</v>
      </c>
      <c r="RZ40" s="9" t="s">
        <v>638</v>
      </c>
      <c r="SA40" s="9" t="s">
        <v>638</v>
      </c>
      <c r="SB40" s="9" t="s">
        <v>638</v>
      </c>
      <c r="SC40" s="9" t="s">
        <v>638</v>
      </c>
      <c r="SD40" s="9" t="s">
        <v>638</v>
      </c>
      <c r="SE40" s="9" t="s">
        <v>638</v>
      </c>
      <c r="SF40" s="9" t="s">
        <v>638</v>
      </c>
      <c r="SG40" s="9" t="s">
        <v>638</v>
      </c>
      <c r="SH40" s="9" t="s">
        <v>638</v>
      </c>
      <c r="SI40" s="9" t="s">
        <v>638</v>
      </c>
      <c r="SJ40" s="9" t="s">
        <v>638</v>
      </c>
      <c r="SK40" s="9" t="s">
        <v>638</v>
      </c>
      <c r="SL40" s="9" t="s">
        <v>638</v>
      </c>
      <c r="SM40" s="9" t="s">
        <v>638</v>
      </c>
      <c r="SN40" s="9" t="s">
        <v>638</v>
      </c>
      <c r="SO40" s="9" t="s">
        <v>638</v>
      </c>
      <c r="SP40" s="9" t="s">
        <v>638</v>
      </c>
      <c r="SQ40" s="9" t="s">
        <v>638</v>
      </c>
      <c r="SR40" s="9" t="s">
        <v>638</v>
      </c>
      <c r="SS40" s="9" t="s">
        <v>638</v>
      </c>
      <c r="ST40" s="9">
        <v>3</v>
      </c>
      <c r="SU40" s="9">
        <v>3</v>
      </c>
      <c r="SV40" s="9">
        <v>2</v>
      </c>
      <c r="SW40" s="9">
        <v>2</v>
      </c>
      <c r="SX40" s="9">
        <v>2</v>
      </c>
      <c r="SY40" s="9">
        <v>2</v>
      </c>
      <c r="SZ40" s="9" t="s">
        <v>767</v>
      </c>
      <c r="TA40" s="9" t="s">
        <v>774</v>
      </c>
      <c r="TB40" s="9" t="s">
        <v>775</v>
      </c>
      <c r="TC40" s="9" t="s">
        <v>775</v>
      </c>
      <c r="TD40" s="9" t="s">
        <v>774</v>
      </c>
      <c r="TE40" s="9" t="s">
        <v>774</v>
      </c>
      <c r="TF40" s="9" t="s">
        <v>775</v>
      </c>
      <c r="TG40" s="9" t="s">
        <v>775</v>
      </c>
      <c r="TH40" s="9" t="s">
        <v>775</v>
      </c>
      <c r="TI40" s="9" t="s">
        <v>775</v>
      </c>
      <c r="TJ40" s="9" t="s">
        <v>777</v>
      </c>
      <c r="TK40" s="9" t="s">
        <v>777</v>
      </c>
      <c r="TL40" s="9" t="s">
        <v>777</v>
      </c>
      <c r="TM40" s="9" t="s">
        <v>777</v>
      </c>
      <c r="TN40" s="9" t="s">
        <v>776</v>
      </c>
      <c r="TO40" s="9" t="s">
        <v>776</v>
      </c>
      <c r="TP40" s="9"/>
      <c r="TQ40" s="9" t="s">
        <v>776</v>
      </c>
      <c r="TR40" s="9"/>
      <c r="TS40" s="9" t="s">
        <v>782</v>
      </c>
      <c r="TT40" s="9" t="s">
        <v>786</v>
      </c>
      <c r="TU40" s="9" t="s">
        <v>786</v>
      </c>
      <c r="TV40" s="9" t="s">
        <v>786</v>
      </c>
      <c r="TW40" s="9" t="s">
        <v>786</v>
      </c>
      <c r="TX40" s="9" t="s">
        <v>786</v>
      </c>
      <c r="TY40" s="9" t="s">
        <v>786</v>
      </c>
      <c r="TZ40" s="9" t="s">
        <v>786</v>
      </c>
      <c r="UA40" s="9" t="s">
        <v>786</v>
      </c>
      <c r="UB40" s="9" t="s">
        <v>790</v>
      </c>
      <c r="UC40" s="9" t="s">
        <v>786</v>
      </c>
      <c r="UD40" s="9" t="s">
        <v>641</v>
      </c>
      <c r="UE40" s="9" t="s">
        <v>786</v>
      </c>
      <c r="UF40" s="9" t="s">
        <v>786</v>
      </c>
      <c r="UG40" s="9" t="s">
        <v>786</v>
      </c>
      <c r="UH40" s="9" t="s">
        <v>786</v>
      </c>
      <c r="UI40" s="9" t="s">
        <v>786</v>
      </c>
      <c r="UJ40" s="9" t="s">
        <v>786</v>
      </c>
      <c r="UK40" s="9" t="s">
        <v>786</v>
      </c>
      <c r="UL40" s="9" t="s">
        <v>786</v>
      </c>
      <c r="UM40" s="9"/>
      <c r="UN40" s="9" t="s">
        <v>641</v>
      </c>
      <c r="UO40" s="9" t="s">
        <v>786</v>
      </c>
      <c r="UP40" s="9" t="s">
        <v>786</v>
      </c>
      <c r="UQ40" s="9" t="s">
        <v>786</v>
      </c>
      <c r="UR40" s="9"/>
      <c r="US40" s="9" t="s">
        <v>786</v>
      </c>
      <c r="UT40" s="9" t="s">
        <v>808</v>
      </c>
      <c r="UU40" s="9" t="s">
        <v>808</v>
      </c>
      <c r="UV40" s="9" t="s">
        <v>807</v>
      </c>
      <c r="UW40" s="9" t="s">
        <v>808</v>
      </c>
      <c r="UX40" s="9"/>
      <c r="UY40" s="9" t="s">
        <v>786</v>
      </c>
      <c r="UZ40" s="9" t="s">
        <v>786</v>
      </c>
      <c r="VA40" s="9" t="s">
        <v>786</v>
      </c>
      <c r="VB40" s="9" t="s">
        <v>813</v>
      </c>
      <c r="VC40" s="9" t="s">
        <v>818</v>
      </c>
      <c r="VD40" s="9" t="s">
        <v>820</v>
      </c>
      <c r="VE40" s="9" t="s">
        <v>820</v>
      </c>
      <c r="VF40" s="9" t="s">
        <v>820</v>
      </c>
      <c r="VG40" s="9" t="s">
        <v>820</v>
      </c>
      <c r="VH40" s="9" t="s">
        <v>820</v>
      </c>
      <c r="VI40" s="9" t="s">
        <v>820</v>
      </c>
      <c r="VJ40" s="9" t="s">
        <v>820</v>
      </c>
      <c r="VK40" s="9" t="s">
        <v>822</v>
      </c>
      <c r="VL40" s="9" t="s">
        <v>820</v>
      </c>
      <c r="VM40" s="9" t="s">
        <v>820</v>
      </c>
      <c r="VN40" s="9" t="s">
        <v>820</v>
      </c>
      <c r="VO40" s="9" t="s">
        <v>820</v>
      </c>
      <c r="VP40" s="9" t="s">
        <v>820</v>
      </c>
      <c r="VQ40" s="9" t="s">
        <v>820</v>
      </c>
      <c r="VR40" s="9" t="s">
        <v>820</v>
      </c>
      <c r="VS40" s="9" t="s">
        <v>820</v>
      </c>
      <c r="VT40" s="9" t="s">
        <v>821</v>
      </c>
      <c r="VU40" s="9" t="s">
        <v>821</v>
      </c>
      <c r="VV40" s="9" t="s">
        <v>821</v>
      </c>
      <c r="VW40" s="9" t="s">
        <v>820</v>
      </c>
      <c r="VX40" s="9" t="s">
        <v>821</v>
      </c>
      <c r="VY40" s="9" t="s">
        <v>820</v>
      </c>
      <c r="VZ40" s="9" t="s">
        <v>820</v>
      </c>
      <c r="WA40" s="9" t="s">
        <v>820</v>
      </c>
      <c r="WB40" s="9" t="s">
        <v>820</v>
      </c>
      <c r="WC40" s="9" t="s">
        <v>820</v>
      </c>
      <c r="WD40" s="9" t="s">
        <v>820</v>
      </c>
      <c r="WE40" s="9" t="s">
        <v>820</v>
      </c>
      <c r="WF40" s="9" t="s">
        <v>821</v>
      </c>
      <c r="WG40" s="9" t="s">
        <v>821</v>
      </c>
      <c r="WH40" s="9" t="s">
        <v>820</v>
      </c>
      <c r="WI40" s="9" t="s">
        <v>820</v>
      </c>
      <c r="WJ40" s="9" t="s">
        <v>820</v>
      </c>
      <c r="WK40" s="9" t="s">
        <v>820</v>
      </c>
      <c r="WL40" s="9" t="s">
        <v>819</v>
      </c>
      <c r="WM40" s="9" t="s">
        <v>826</v>
      </c>
      <c r="WN40" s="9" t="s">
        <v>819</v>
      </c>
      <c r="WO40" s="9" t="s">
        <v>820</v>
      </c>
      <c r="WP40" s="9" t="s">
        <v>820</v>
      </c>
      <c r="WQ40" s="9" t="s">
        <v>826</v>
      </c>
      <c r="WR40" s="9" t="s">
        <v>826</v>
      </c>
      <c r="WS40" s="9" t="s">
        <v>820</v>
      </c>
      <c r="WT40" s="9" t="s">
        <v>820</v>
      </c>
      <c r="WU40" s="9" t="s">
        <v>820</v>
      </c>
      <c r="WV40" s="9" t="s">
        <v>820</v>
      </c>
      <c r="WW40" s="9" t="s">
        <v>819</v>
      </c>
      <c r="WX40" s="9" t="s">
        <v>826</v>
      </c>
      <c r="WY40" s="9">
        <v>4</v>
      </c>
      <c r="WZ40" s="9" t="s">
        <v>644</v>
      </c>
      <c r="XA40" s="9">
        <v>3</v>
      </c>
      <c r="XB40" s="9">
        <v>3</v>
      </c>
      <c r="XC40" s="9">
        <v>2</v>
      </c>
      <c r="XD40" s="9">
        <v>2</v>
      </c>
      <c r="XE40" s="9">
        <v>2</v>
      </c>
      <c r="XF40" s="9">
        <v>3</v>
      </c>
      <c r="XG40" s="9">
        <v>3</v>
      </c>
      <c r="XH40" s="9">
        <v>3</v>
      </c>
      <c r="XI40" s="9">
        <v>3</v>
      </c>
      <c r="XJ40" s="9">
        <v>2</v>
      </c>
    </row>
    <row r="41" spans="1:634" ht="15.75" customHeight="1">
      <c r="A41" s="3">
        <v>38</v>
      </c>
      <c r="B41" s="4" t="s">
        <v>659</v>
      </c>
      <c r="C41" s="1" t="s">
        <v>739</v>
      </c>
      <c r="D41" s="9" t="s">
        <v>743</v>
      </c>
      <c r="E41" s="9" t="s">
        <v>745</v>
      </c>
      <c r="F41" s="9" t="s">
        <v>754</v>
      </c>
      <c r="G41" s="9" t="s">
        <v>758</v>
      </c>
      <c r="H41" s="9"/>
      <c r="I41" s="9" t="s">
        <v>763</v>
      </c>
      <c r="J41" s="9" t="s">
        <v>764</v>
      </c>
      <c r="K41" s="9" t="s">
        <v>763</v>
      </c>
      <c r="L41" s="9" t="s">
        <v>764</v>
      </c>
      <c r="M41" s="9" t="s">
        <v>763</v>
      </c>
      <c r="N41" s="9" t="s">
        <v>763</v>
      </c>
      <c r="O41" s="9" t="s">
        <v>763</v>
      </c>
      <c r="P41" s="9" t="s">
        <v>764</v>
      </c>
      <c r="Q41" s="9" t="s">
        <v>765</v>
      </c>
      <c r="R41" s="9" t="s">
        <v>764</v>
      </c>
      <c r="S41" s="9" t="s">
        <v>765</v>
      </c>
      <c r="T41" s="9" t="s">
        <v>765</v>
      </c>
      <c r="U41" s="9" t="s">
        <v>764</v>
      </c>
      <c r="V41" s="9" t="s">
        <v>764</v>
      </c>
      <c r="W41" s="9" t="s">
        <v>763</v>
      </c>
      <c r="X41" s="9" t="s">
        <v>765</v>
      </c>
      <c r="Y41" s="9" t="s">
        <v>765</v>
      </c>
      <c r="Z41" s="9" t="s">
        <v>765</v>
      </c>
      <c r="AA41" s="9" t="s">
        <v>763</v>
      </c>
      <c r="AB41" s="9" t="s">
        <v>765</v>
      </c>
      <c r="AC41" s="9" t="s">
        <v>765</v>
      </c>
      <c r="AD41" s="9" t="s">
        <v>765</v>
      </c>
      <c r="AE41" s="9" t="s">
        <v>764</v>
      </c>
      <c r="AF41" s="9" t="s">
        <v>763</v>
      </c>
      <c r="AG41" s="9" t="s">
        <v>763</v>
      </c>
      <c r="AH41" s="9" t="s">
        <v>763</v>
      </c>
      <c r="AI41" s="9" t="s">
        <v>763</v>
      </c>
      <c r="AJ41" s="9" t="s">
        <v>765</v>
      </c>
      <c r="AK41" s="9" t="s">
        <v>765</v>
      </c>
      <c r="AL41" s="9" t="s">
        <v>765</v>
      </c>
      <c r="AM41" s="9" t="s">
        <v>765</v>
      </c>
      <c r="AN41" s="9" t="s">
        <v>765</v>
      </c>
      <c r="AO41" s="9" t="s">
        <v>765</v>
      </c>
      <c r="AP41" s="9" t="s">
        <v>765</v>
      </c>
      <c r="AQ41" s="9" t="s">
        <v>763</v>
      </c>
      <c r="AR41" s="9" t="s">
        <v>765</v>
      </c>
      <c r="AS41" s="9" t="s">
        <v>765</v>
      </c>
      <c r="AT41" s="9" t="s">
        <v>765</v>
      </c>
      <c r="AU41" s="9" t="s">
        <v>763</v>
      </c>
      <c r="AV41" s="9"/>
      <c r="AW41" s="9" t="s">
        <v>765</v>
      </c>
      <c r="AX41" s="9" t="s">
        <v>765</v>
      </c>
      <c r="AY41" s="9" t="s">
        <v>765</v>
      </c>
      <c r="AZ41" s="9" t="s">
        <v>765</v>
      </c>
      <c r="BA41" s="9" t="s">
        <v>765</v>
      </c>
      <c r="BB41" s="9" t="s">
        <v>765</v>
      </c>
      <c r="BC41" s="9" t="s">
        <v>765</v>
      </c>
      <c r="BD41" s="9" t="s">
        <v>765</v>
      </c>
      <c r="BE41" s="9" t="s">
        <v>765</v>
      </c>
      <c r="BF41" s="9" t="s">
        <v>763</v>
      </c>
      <c r="BG41" s="9" t="s">
        <v>764</v>
      </c>
      <c r="BH41" s="9" t="s">
        <v>765</v>
      </c>
      <c r="BI41" s="9" t="s">
        <v>765</v>
      </c>
      <c r="BJ41" s="9" t="s">
        <v>765</v>
      </c>
      <c r="BK41" s="9" t="s">
        <v>765</v>
      </c>
      <c r="BL41" s="9" t="s">
        <v>765</v>
      </c>
      <c r="BM41" s="9" t="s">
        <v>765</v>
      </c>
      <c r="BN41" s="9" t="s">
        <v>765</v>
      </c>
      <c r="BO41" s="9" t="s">
        <v>765</v>
      </c>
      <c r="BP41" s="9" t="s">
        <v>765</v>
      </c>
      <c r="BQ41" s="9" t="s">
        <v>765</v>
      </c>
      <c r="BR41" s="9" t="s">
        <v>765</v>
      </c>
      <c r="BS41" s="9">
        <v>1</v>
      </c>
      <c r="BT41" s="9">
        <v>1</v>
      </c>
      <c r="BU41" s="9">
        <v>1</v>
      </c>
      <c r="BV41" s="9">
        <v>1</v>
      </c>
      <c r="BW41" s="9">
        <v>1</v>
      </c>
      <c r="BX41" s="9">
        <v>1</v>
      </c>
      <c r="BY41" s="9">
        <v>1</v>
      </c>
      <c r="BZ41" s="9">
        <v>1</v>
      </c>
      <c r="CA41" s="9">
        <v>1</v>
      </c>
      <c r="CB41" s="9">
        <v>1</v>
      </c>
      <c r="CC41" s="9">
        <v>1</v>
      </c>
      <c r="CD41" s="9">
        <v>1</v>
      </c>
      <c r="CE41" s="9">
        <v>1</v>
      </c>
      <c r="CF41" s="9">
        <v>1</v>
      </c>
      <c r="CG41" s="9">
        <v>1</v>
      </c>
      <c r="CH41" s="9">
        <v>1</v>
      </c>
      <c r="CI41" s="9">
        <v>1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9">
        <v>1</v>
      </c>
      <c r="CP41" s="9">
        <v>1</v>
      </c>
      <c r="CQ41" s="9">
        <v>1</v>
      </c>
      <c r="CR41" s="9">
        <v>1</v>
      </c>
      <c r="CS41" s="9">
        <v>1</v>
      </c>
      <c r="CT41" s="9">
        <v>1</v>
      </c>
      <c r="CU41" s="9">
        <v>1</v>
      </c>
      <c r="CV41" s="9">
        <v>1</v>
      </c>
      <c r="CW41" s="9">
        <v>1</v>
      </c>
      <c r="CX41" s="9">
        <v>1</v>
      </c>
      <c r="CY41" s="9">
        <v>1</v>
      </c>
      <c r="CZ41" s="9">
        <v>1</v>
      </c>
      <c r="DA41" s="9">
        <v>1</v>
      </c>
      <c r="DB41" s="9">
        <v>1</v>
      </c>
      <c r="DC41" s="9">
        <v>1</v>
      </c>
      <c r="DD41" s="9">
        <v>1</v>
      </c>
      <c r="DE41" s="9">
        <v>1</v>
      </c>
      <c r="DF41" s="9">
        <v>1</v>
      </c>
      <c r="DG41" s="9">
        <v>1</v>
      </c>
      <c r="DH41" s="9">
        <v>1</v>
      </c>
      <c r="DI41" s="9">
        <v>1</v>
      </c>
      <c r="DJ41" s="9">
        <v>1</v>
      </c>
      <c r="DK41" s="9">
        <v>1</v>
      </c>
      <c r="DL41" s="9">
        <v>1</v>
      </c>
      <c r="DM41" s="9">
        <v>1</v>
      </c>
      <c r="DN41" s="9">
        <v>1</v>
      </c>
      <c r="DO41" s="9">
        <v>1</v>
      </c>
      <c r="DP41" s="9">
        <v>1</v>
      </c>
      <c r="DQ41" s="9">
        <v>1</v>
      </c>
      <c r="DR41" s="9">
        <v>1</v>
      </c>
      <c r="DS41" s="9">
        <v>1</v>
      </c>
      <c r="DT41" s="9">
        <v>1</v>
      </c>
      <c r="DU41" s="9">
        <v>1</v>
      </c>
      <c r="DV41" s="9">
        <v>1</v>
      </c>
      <c r="DW41" s="9">
        <v>1</v>
      </c>
      <c r="DX41" s="9">
        <v>1</v>
      </c>
      <c r="DY41" s="9">
        <v>1</v>
      </c>
      <c r="DZ41" s="9">
        <v>1</v>
      </c>
      <c r="EA41" s="9">
        <v>1</v>
      </c>
      <c r="EB41" s="9">
        <v>1</v>
      </c>
      <c r="EC41" s="9">
        <v>1</v>
      </c>
      <c r="ED41" s="9">
        <v>3</v>
      </c>
      <c r="EE41" s="9">
        <v>3</v>
      </c>
      <c r="EF41" s="9">
        <v>3</v>
      </c>
      <c r="EG41" s="9">
        <v>3</v>
      </c>
      <c r="EH41" s="9">
        <v>3</v>
      </c>
      <c r="EI41" s="9">
        <v>3</v>
      </c>
      <c r="EJ41" s="9">
        <v>3</v>
      </c>
      <c r="EK41" s="9">
        <v>3</v>
      </c>
      <c r="EL41" s="9">
        <v>3</v>
      </c>
      <c r="EM41" s="9">
        <v>3</v>
      </c>
      <c r="EN41" s="9">
        <v>3</v>
      </c>
      <c r="EO41" s="9">
        <v>3</v>
      </c>
      <c r="EP41" s="9">
        <v>3</v>
      </c>
      <c r="EQ41" s="9">
        <v>3</v>
      </c>
      <c r="ER41" s="9">
        <v>3</v>
      </c>
      <c r="ES41" s="9">
        <v>3</v>
      </c>
      <c r="ET41" s="9">
        <v>3</v>
      </c>
      <c r="EU41" s="9">
        <v>3</v>
      </c>
      <c r="EV41" s="9">
        <v>3</v>
      </c>
      <c r="EW41" s="9">
        <v>3</v>
      </c>
      <c r="EX41" s="9">
        <v>3</v>
      </c>
      <c r="EY41" s="9">
        <v>3</v>
      </c>
      <c r="EZ41" s="9">
        <v>3</v>
      </c>
      <c r="FA41" s="9">
        <v>3</v>
      </c>
      <c r="FB41" s="9">
        <v>3</v>
      </c>
      <c r="FC41" s="9">
        <v>3</v>
      </c>
      <c r="FD41" s="9">
        <v>3</v>
      </c>
      <c r="FE41" s="9">
        <v>3</v>
      </c>
      <c r="FF41" s="9">
        <v>3</v>
      </c>
      <c r="FG41" s="9">
        <v>3</v>
      </c>
      <c r="FH41" s="9">
        <v>3</v>
      </c>
      <c r="FI41" s="9">
        <v>3</v>
      </c>
      <c r="FJ41" s="9">
        <v>3</v>
      </c>
      <c r="FK41" s="9">
        <v>3</v>
      </c>
      <c r="FL41" s="9">
        <v>3</v>
      </c>
      <c r="FM41" s="9">
        <v>3</v>
      </c>
      <c r="FN41" s="9">
        <v>3</v>
      </c>
      <c r="FO41" s="9">
        <v>3</v>
      </c>
      <c r="FP41" s="9">
        <v>3</v>
      </c>
      <c r="FQ41" s="9">
        <v>3</v>
      </c>
      <c r="FR41" s="9">
        <v>3</v>
      </c>
      <c r="FS41" s="9">
        <v>3</v>
      </c>
      <c r="FT41" s="9">
        <v>3</v>
      </c>
      <c r="FU41" s="9">
        <v>3</v>
      </c>
      <c r="FV41" s="9">
        <v>3</v>
      </c>
      <c r="FW41" s="9">
        <v>3</v>
      </c>
      <c r="FX41" s="9">
        <v>3</v>
      </c>
      <c r="FY41" s="9">
        <v>3</v>
      </c>
      <c r="FZ41" s="9">
        <v>3</v>
      </c>
      <c r="GA41" s="9">
        <v>3</v>
      </c>
      <c r="GB41" s="9">
        <v>3</v>
      </c>
      <c r="GC41" s="9">
        <v>3</v>
      </c>
      <c r="GD41" s="9">
        <v>3</v>
      </c>
      <c r="GE41" s="9">
        <v>3</v>
      </c>
      <c r="GF41" s="9">
        <v>3</v>
      </c>
      <c r="GG41" s="9">
        <v>3</v>
      </c>
      <c r="GH41" s="9">
        <v>3</v>
      </c>
      <c r="GI41" s="9">
        <v>3</v>
      </c>
      <c r="GJ41" s="9">
        <v>3</v>
      </c>
      <c r="GK41" s="9">
        <v>3</v>
      </c>
      <c r="GL41" s="9">
        <v>3</v>
      </c>
      <c r="GM41" s="9">
        <v>3</v>
      </c>
      <c r="GN41" s="9">
        <v>3</v>
      </c>
      <c r="GO41" s="9">
        <v>3</v>
      </c>
      <c r="GP41" s="9">
        <v>3</v>
      </c>
      <c r="GQ41" s="9">
        <v>3</v>
      </c>
      <c r="GR41" s="9">
        <v>3</v>
      </c>
      <c r="GS41" s="9">
        <v>3</v>
      </c>
      <c r="GT41" s="9">
        <v>3</v>
      </c>
      <c r="GU41" s="9">
        <v>3</v>
      </c>
      <c r="GV41" s="9">
        <v>3</v>
      </c>
      <c r="GW41" s="9">
        <v>3</v>
      </c>
      <c r="GX41" s="9">
        <v>3</v>
      </c>
      <c r="GY41" s="9">
        <v>3</v>
      </c>
      <c r="GZ41" s="9">
        <v>3</v>
      </c>
      <c r="HA41" s="9">
        <v>3</v>
      </c>
      <c r="HB41" s="9">
        <v>3</v>
      </c>
      <c r="HC41" s="9">
        <v>3</v>
      </c>
      <c r="HD41" s="9">
        <v>3</v>
      </c>
      <c r="HE41" s="9">
        <v>3</v>
      </c>
      <c r="HF41" s="9">
        <v>3</v>
      </c>
      <c r="HG41" s="9">
        <v>3</v>
      </c>
      <c r="HH41" s="9">
        <v>3</v>
      </c>
      <c r="HI41" s="9">
        <v>3</v>
      </c>
      <c r="HJ41" s="9">
        <v>3</v>
      </c>
      <c r="HK41" s="9">
        <v>3</v>
      </c>
      <c r="HL41" s="9">
        <v>3</v>
      </c>
      <c r="HM41" s="9">
        <v>3</v>
      </c>
      <c r="HN41" s="9">
        <v>3</v>
      </c>
      <c r="HO41" s="9">
        <v>3</v>
      </c>
      <c r="HP41" s="9">
        <v>3</v>
      </c>
      <c r="HQ41" s="9">
        <v>3</v>
      </c>
      <c r="HR41" s="9">
        <v>3</v>
      </c>
      <c r="HS41" s="9">
        <v>3</v>
      </c>
      <c r="HT41" s="9">
        <v>3</v>
      </c>
      <c r="HU41" s="9">
        <v>3</v>
      </c>
      <c r="HV41" s="9">
        <v>3</v>
      </c>
      <c r="HW41" s="9">
        <v>3</v>
      </c>
      <c r="HX41" s="9">
        <v>3</v>
      </c>
      <c r="HY41" s="9">
        <v>3</v>
      </c>
      <c r="HZ41" s="9">
        <v>3</v>
      </c>
      <c r="IA41" s="9">
        <v>3</v>
      </c>
      <c r="IB41" s="9">
        <v>3</v>
      </c>
      <c r="IC41" s="9">
        <v>3</v>
      </c>
      <c r="ID41" s="9">
        <v>3</v>
      </c>
      <c r="IE41" s="9">
        <v>3</v>
      </c>
      <c r="IF41" s="9">
        <v>3</v>
      </c>
      <c r="IG41" s="9">
        <v>3</v>
      </c>
      <c r="IH41" s="9">
        <v>3</v>
      </c>
      <c r="II41" s="9">
        <v>3</v>
      </c>
      <c r="IJ41" s="9">
        <v>3</v>
      </c>
      <c r="IK41" s="9">
        <v>3</v>
      </c>
      <c r="IL41" s="9">
        <v>3</v>
      </c>
      <c r="IM41" s="9">
        <v>3</v>
      </c>
      <c r="IN41" s="9">
        <v>3</v>
      </c>
      <c r="IO41" s="9">
        <v>3</v>
      </c>
      <c r="IP41" s="9">
        <v>3</v>
      </c>
      <c r="IQ41" s="9">
        <v>3</v>
      </c>
      <c r="IR41" s="9">
        <v>3</v>
      </c>
      <c r="IS41" s="9">
        <v>3</v>
      </c>
      <c r="IT41" s="9">
        <v>3</v>
      </c>
      <c r="IU41" s="9">
        <v>3</v>
      </c>
      <c r="IV41" s="9">
        <v>5</v>
      </c>
      <c r="IW41" s="9">
        <v>5</v>
      </c>
      <c r="IX41" s="9">
        <v>5</v>
      </c>
      <c r="IY41" s="9">
        <v>3</v>
      </c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 t="s">
        <v>637</v>
      </c>
      <c r="QJ41" s="9" t="s">
        <v>637</v>
      </c>
      <c r="QK41" s="9" t="s">
        <v>637</v>
      </c>
      <c r="QL41" s="9" t="s">
        <v>638</v>
      </c>
      <c r="QM41" s="9" t="s">
        <v>638</v>
      </c>
      <c r="QN41" s="9" t="s">
        <v>637</v>
      </c>
      <c r="QO41" s="9" t="s">
        <v>637</v>
      </c>
      <c r="QP41" s="9" t="s">
        <v>637</v>
      </c>
      <c r="QQ41" s="9" t="s">
        <v>637</v>
      </c>
      <c r="QR41" s="9" t="s">
        <v>637</v>
      </c>
      <c r="QS41" s="9" t="s">
        <v>637</v>
      </c>
      <c r="QT41" s="9" t="s">
        <v>637</v>
      </c>
      <c r="QU41" s="9" t="s">
        <v>637</v>
      </c>
      <c r="QV41" s="9" t="s">
        <v>637</v>
      </c>
      <c r="QW41" s="9" t="s">
        <v>637</v>
      </c>
      <c r="QX41" s="9" t="s">
        <v>637</v>
      </c>
      <c r="QY41" s="9" t="s">
        <v>637</v>
      </c>
      <c r="QZ41" s="9" t="s">
        <v>637</v>
      </c>
      <c r="RA41" s="9" t="s">
        <v>637</v>
      </c>
      <c r="RB41" s="9" t="s">
        <v>637</v>
      </c>
      <c r="RC41" s="9" t="s">
        <v>637</v>
      </c>
      <c r="RD41" s="9" t="s">
        <v>637</v>
      </c>
      <c r="RE41" s="9" t="s">
        <v>637</v>
      </c>
      <c r="RF41" s="9" t="s">
        <v>637</v>
      </c>
      <c r="RG41" s="9" t="s">
        <v>637</v>
      </c>
      <c r="RH41" s="9" t="s">
        <v>637</v>
      </c>
      <c r="RI41" s="9" t="s">
        <v>637</v>
      </c>
      <c r="RJ41" s="9" t="s">
        <v>637</v>
      </c>
      <c r="RK41" s="9" t="s">
        <v>637</v>
      </c>
      <c r="RL41" s="9" t="s">
        <v>637</v>
      </c>
      <c r="RM41" s="9" t="s">
        <v>637</v>
      </c>
      <c r="RN41" s="9" t="s">
        <v>637</v>
      </c>
      <c r="RO41" s="9" t="s">
        <v>637</v>
      </c>
      <c r="RP41" s="9" t="s">
        <v>637</v>
      </c>
      <c r="RQ41" s="9" t="s">
        <v>637</v>
      </c>
      <c r="RR41" s="9" t="s">
        <v>637</v>
      </c>
      <c r="RS41" s="9" t="s">
        <v>637</v>
      </c>
      <c r="RT41" s="9" t="s">
        <v>637</v>
      </c>
      <c r="RU41" s="9" t="s">
        <v>637</v>
      </c>
      <c r="RV41" s="9" t="s">
        <v>637</v>
      </c>
      <c r="RW41" s="9" t="s">
        <v>637</v>
      </c>
      <c r="RX41" s="9" t="s">
        <v>637</v>
      </c>
      <c r="RY41" s="9" t="s">
        <v>637</v>
      </c>
      <c r="RZ41" s="9" t="s">
        <v>637</v>
      </c>
      <c r="SA41" s="9" t="s">
        <v>637</v>
      </c>
      <c r="SB41" s="9" t="s">
        <v>637</v>
      </c>
      <c r="SC41" s="9" t="s">
        <v>637</v>
      </c>
      <c r="SD41" s="9" t="s">
        <v>637</v>
      </c>
      <c r="SE41" s="9" t="s">
        <v>637</v>
      </c>
      <c r="SF41" s="9" t="s">
        <v>637</v>
      </c>
      <c r="SG41" s="9" t="s">
        <v>637</v>
      </c>
      <c r="SH41" s="9" t="s">
        <v>637</v>
      </c>
      <c r="SI41" s="9" t="s">
        <v>637</v>
      </c>
      <c r="SJ41" s="9" t="s">
        <v>637</v>
      </c>
      <c r="SK41" s="9" t="s">
        <v>637</v>
      </c>
      <c r="SL41" s="9" t="s">
        <v>637</v>
      </c>
      <c r="SM41" s="9" t="s">
        <v>637</v>
      </c>
      <c r="SN41" s="9" t="s">
        <v>637</v>
      </c>
      <c r="SO41" s="9" t="s">
        <v>637</v>
      </c>
      <c r="SP41" s="9" t="s">
        <v>637</v>
      </c>
      <c r="SQ41" s="9" t="s">
        <v>637</v>
      </c>
      <c r="SR41" s="9" t="s">
        <v>637</v>
      </c>
      <c r="SS41" s="9" t="s">
        <v>637</v>
      </c>
      <c r="ST41" s="9">
        <v>3</v>
      </c>
      <c r="SU41" s="9">
        <v>3</v>
      </c>
      <c r="SV41" s="9">
        <v>2</v>
      </c>
      <c r="SW41" s="9">
        <v>2</v>
      </c>
      <c r="SX41" s="9">
        <v>2</v>
      </c>
      <c r="SY41" s="9">
        <v>2</v>
      </c>
      <c r="SZ41" s="9" t="s">
        <v>772</v>
      </c>
      <c r="TA41" s="9" t="s">
        <v>774</v>
      </c>
      <c r="TB41" s="9" t="s">
        <v>774</v>
      </c>
      <c r="TC41" s="9" t="s">
        <v>774</v>
      </c>
      <c r="TD41" s="9" t="s">
        <v>774</v>
      </c>
      <c r="TE41" s="9" t="s">
        <v>774</v>
      </c>
      <c r="TF41" s="9" t="s">
        <v>774</v>
      </c>
      <c r="TG41" s="9" t="s">
        <v>774</v>
      </c>
      <c r="TH41" s="9" t="s">
        <v>774</v>
      </c>
      <c r="TI41" s="9" t="s">
        <v>774</v>
      </c>
      <c r="TJ41" s="9"/>
      <c r="TK41" s="9"/>
      <c r="TL41" s="9"/>
      <c r="TM41" s="9"/>
      <c r="TN41" s="9"/>
      <c r="TO41" s="9"/>
      <c r="TP41" s="9"/>
      <c r="TQ41" s="9"/>
      <c r="TR41" s="9" t="s">
        <v>778</v>
      </c>
      <c r="TS41" s="9" t="s">
        <v>782</v>
      </c>
      <c r="TT41" s="9" t="s">
        <v>642</v>
      </c>
      <c r="TU41" s="9"/>
      <c r="TV41" s="9"/>
      <c r="TW41" s="9"/>
      <c r="TX41" s="9"/>
      <c r="TY41" s="9"/>
      <c r="TZ41" s="9"/>
      <c r="UA41" s="9"/>
      <c r="UB41" s="9" t="s">
        <v>790</v>
      </c>
      <c r="UC41" s="9" t="s">
        <v>641</v>
      </c>
      <c r="UD41" s="9" t="s">
        <v>641</v>
      </c>
      <c r="UE41" s="9"/>
      <c r="UF41" s="9"/>
      <c r="UG41" s="9"/>
      <c r="UH41" s="9"/>
      <c r="UI41" s="9"/>
      <c r="UJ41" s="9"/>
      <c r="UK41" s="9"/>
      <c r="UL41" s="9"/>
      <c r="UM41" s="9" t="s">
        <v>789</v>
      </c>
      <c r="UN41" s="9" t="s">
        <v>641</v>
      </c>
      <c r="UO41" s="9"/>
      <c r="UP41" s="9"/>
      <c r="UQ41" s="9"/>
      <c r="UR41" s="9" t="s">
        <v>805</v>
      </c>
      <c r="US41" s="9" t="s">
        <v>641</v>
      </c>
      <c r="UT41" s="9" t="s">
        <v>807</v>
      </c>
      <c r="UU41" s="9" t="s">
        <v>807</v>
      </c>
      <c r="UV41" s="9"/>
      <c r="UW41" s="9"/>
      <c r="UX41" s="9" t="s">
        <v>643</v>
      </c>
      <c r="UY41" s="9"/>
      <c r="UZ41" s="9" t="s">
        <v>641</v>
      </c>
      <c r="VA41" s="9"/>
      <c r="VB41" s="9" t="s">
        <v>813</v>
      </c>
      <c r="VC41" s="9" t="s">
        <v>819</v>
      </c>
      <c r="VD41" s="9"/>
      <c r="VE41" s="9"/>
      <c r="VF41" s="9"/>
      <c r="VG41" s="9"/>
      <c r="VH41" s="9"/>
      <c r="VI41" s="9"/>
      <c r="VJ41" s="9"/>
      <c r="VK41" s="9" t="s">
        <v>824</v>
      </c>
      <c r="VL41" s="9" t="s">
        <v>825</v>
      </c>
      <c r="VM41" s="9" t="s">
        <v>825</v>
      </c>
      <c r="VN41" s="9" t="s">
        <v>825</v>
      </c>
      <c r="VO41" s="9" t="s">
        <v>825</v>
      </c>
      <c r="VP41" s="9" t="s">
        <v>825</v>
      </c>
      <c r="VQ41" s="9" t="s">
        <v>825</v>
      </c>
      <c r="VR41" s="9" t="s">
        <v>825</v>
      </c>
      <c r="VS41" s="9" t="s">
        <v>823</v>
      </c>
      <c r="VT41" s="9" t="s">
        <v>826</v>
      </c>
      <c r="VU41" s="9"/>
      <c r="VV41" s="9"/>
      <c r="VW41" s="9" t="s">
        <v>826</v>
      </c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 t="s">
        <v>821</v>
      </c>
      <c r="WM41" s="9" t="s">
        <v>821</v>
      </c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>
        <v>3</v>
      </c>
      <c r="XA41" s="9" t="s">
        <v>644</v>
      </c>
      <c r="XB41" s="9"/>
      <c r="XC41" s="9"/>
      <c r="XD41" s="9"/>
      <c r="XE41" s="9" t="s">
        <v>644</v>
      </c>
      <c r="XF41" s="9" t="s">
        <v>644</v>
      </c>
      <c r="XG41" s="9">
        <v>3</v>
      </c>
      <c r="XH41" s="9"/>
      <c r="XI41" s="9"/>
      <c r="XJ41" s="9">
        <v>3</v>
      </c>
    </row>
    <row r="42" spans="1:634" ht="15.75" customHeight="1">
      <c r="A42" s="3">
        <v>39</v>
      </c>
      <c r="B42" s="4" t="s">
        <v>659</v>
      </c>
      <c r="C42" s="1" t="s">
        <v>633</v>
      </c>
      <c r="D42" s="9" t="s">
        <v>742</v>
      </c>
      <c r="E42" s="9" t="s">
        <v>745</v>
      </c>
      <c r="F42" s="9" t="s">
        <v>752</v>
      </c>
      <c r="G42" s="9" t="s">
        <v>760</v>
      </c>
      <c r="H42" s="9" t="s">
        <v>763</v>
      </c>
      <c r="I42" s="9" t="s">
        <v>763</v>
      </c>
      <c r="J42" s="9" t="s">
        <v>764</v>
      </c>
      <c r="K42" s="9" t="s">
        <v>764</v>
      </c>
      <c r="L42" s="9" t="s">
        <v>764</v>
      </c>
      <c r="M42" s="9" t="s">
        <v>764</v>
      </c>
      <c r="N42" s="9" t="s">
        <v>764</v>
      </c>
      <c r="O42" s="9" t="s">
        <v>764</v>
      </c>
      <c r="P42" s="9" t="s">
        <v>764</v>
      </c>
      <c r="Q42" s="9" t="s">
        <v>765</v>
      </c>
      <c r="R42" s="9" t="s">
        <v>765</v>
      </c>
      <c r="S42" s="9" t="s">
        <v>764</v>
      </c>
      <c r="T42" s="9" t="s">
        <v>764</v>
      </c>
      <c r="U42" s="9" t="s">
        <v>764</v>
      </c>
      <c r="V42" s="9" t="s">
        <v>765</v>
      </c>
      <c r="W42" s="9" t="s">
        <v>764</v>
      </c>
      <c r="X42" s="9" t="s">
        <v>765</v>
      </c>
      <c r="Y42" s="9" t="s">
        <v>765</v>
      </c>
      <c r="Z42" s="9" t="s">
        <v>765</v>
      </c>
      <c r="AA42" s="9" t="s">
        <v>763</v>
      </c>
      <c r="AB42" s="9" t="s">
        <v>765</v>
      </c>
      <c r="AC42" s="9" t="s">
        <v>764</v>
      </c>
      <c r="AD42" s="9" t="s">
        <v>764</v>
      </c>
      <c r="AE42" s="9" t="s">
        <v>765</v>
      </c>
      <c r="AF42" s="9" t="s">
        <v>638</v>
      </c>
      <c r="AG42" s="9" t="s">
        <v>763</v>
      </c>
      <c r="AH42" s="9" t="s">
        <v>765</v>
      </c>
      <c r="AI42" s="9" t="s">
        <v>764</v>
      </c>
      <c r="AJ42" s="9" t="s">
        <v>765</v>
      </c>
      <c r="AK42" s="9" t="s">
        <v>763</v>
      </c>
      <c r="AL42" s="9" t="s">
        <v>765</v>
      </c>
      <c r="AM42" s="9" t="s">
        <v>765</v>
      </c>
      <c r="AN42" s="9" t="s">
        <v>765</v>
      </c>
      <c r="AO42" s="9" t="s">
        <v>763</v>
      </c>
      <c r="AP42" s="9" t="s">
        <v>763</v>
      </c>
      <c r="AQ42" s="9" t="s">
        <v>765</v>
      </c>
      <c r="AR42" s="9" t="s">
        <v>638</v>
      </c>
      <c r="AS42" s="9" t="s">
        <v>764</v>
      </c>
      <c r="AT42" s="9" t="s">
        <v>765</v>
      </c>
      <c r="AU42" s="9" t="s">
        <v>763</v>
      </c>
      <c r="AV42" s="9" t="s">
        <v>765</v>
      </c>
      <c r="AW42" s="9" t="s">
        <v>763</v>
      </c>
      <c r="AX42" s="9" t="s">
        <v>764</v>
      </c>
      <c r="AY42" s="9" t="s">
        <v>765</v>
      </c>
      <c r="AZ42" s="9" t="s">
        <v>765</v>
      </c>
      <c r="BA42" s="9" t="s">
        <v>765</v>
      </c>
      <c r="BB42" s="9" t="s">
        <v>763</v>
      </c>
      <c r="BC42" s="9" t="s">
        <v>765</v>
      </c>
      <c r="BD42" s="9" t="s">
        <v>764</v>
      </c>
      <c r="BE42" s="9" t="s">
        <v>764</v>
      </c>
      <c r="BF42" s="9" t="s">
        <v>763</v>
      </c>
      <c r="BG42" s="9" t="s">
        <v>764</v>
      </c>
      <c r="BH42" s="9" t="s">
        <v>764</v>
      </c>
      <c r="BI42" s="9" t="s">
        <v>763</v>
      </c>
      <c r="BJ42" s="9" t="s">
        <v>765</v>
      </c>
      <c r="BK42" s="9" t="s">
        <v>765</v>
      </c>
      <c r="BL42" s="9" t="s">
        <v>765</v>
      </c>
      <c r="BM42" s="9" t="s">
        <v>765</v>
      </c>
      <c r="BN42" s="9" t="s">
        <v>763</v>
      </c>
      <c r="BO42" s="9" t="s">
        <v>765</v>
      </c>
      <c r="BP42" s="9" t="s">
        <v>765</v>
      </c>
      <c r="BQ42" s="9" t="s">
        <v>765</v>
      </c>
      <c r="BR42" s="9" t="s">
        <v>765</v>
      </c>
      <c r="BS42" s="9">
        <v>3</v>
      </c>
      <c r="BT42" s="9">
        <v>4</v>
      </c>
      <c r="BU42" s="9">
        <v>4</v>
      </c>
      <c r="BV42" s="9">
        <v>3</v>
      </c>
      <c r="BW42" s="9">
        <v>4</v>
      </c>
      <c r="BX42" s="9">
        <v>4</v>
      </c>
      <c r="BY42" s="9">
        <v>4</v>
      </c>
      <c r="BZ42" s="9">
        <v>5</v>
      </c>
      <c r="CA42" s="9">
        <v>3</v>
      </c>
      <c r="CB42" s="9">
        <v>5</v>
      </c>
      <c r="CC42" s="9">
        <v>4</v>
      </c>
      <c r="CD42" s="9">
        <v>4</v>
      </c>
      <c r="CE42" s="9">
        <v>4</v>
      </c>
      <c r="CF42" s="9">
        <v>5</v>
      </c>
      <c r="CG42" s="9">
        <v>5</v>
      </c>
      <c r="CH42" s="9">
        <v>3</v>
      </c>
      <c r="CI42" s="9">
        <v>5</v>
      </c>
      <c r="CJ42" s="9">
        <v>5</v>
      </c>
      <c r="CK42" s="9">
        <v>5</v>
      </c>
      <c r="CL42" s="9">
        <v>3</v>
      </c>
      <c r="CM42" s="9">
        <v>4</v>
      </c>
      <c r="CN42" s="9">
        <v>4</v>
      </c>
      <c r="CO42" s="9">
        <v>4</v>
      </c>
      <c r="CP42" s="9">
        <v>5</v>
      </c>
      <c r="CQ42" s="9">
        <v>5</v>
      </c>
      <c r="CR42" s="9">
        <v>2</v>
      </c>
      <c r="CS42" s="9">
        <v>5</v>
      </c>
      <c r="CT42" s="9">
        <v>5</v>
      </c>
      <c r="CU42" s="9">
        <v>5</v>
      </c>
      <c r="CV42" s="9">
        <v>3</v>
      </c>
      <c r="CW42" s="9">
        <v>5</v>
      </c>
      <c r="CX42" s="9">
        <v>5</v>
      </c>
      <c r="CY42" s="9">
        <v>3</v>
      </c>
      <c r="CZ42" s="9">
        <v>2</v>
      </c>
      <c r="DA42" s="9">
        <v>5</v>
      </c>
      <c r="DB42" s="9">
        <v>5</v>
      </c>
      <c r="DC42" s="9">
        <v>5</v>
      </c>
      <c r="DD42" s="9">
        <v>3</v>
      </c>
      <c r="DE42" s="9">
        <v>5</v>
      </c>
      <c r="DF42" s="9">
        <v>3</v>
      </c>
      <c r="DG42" s="9">
        <v>5</v>
      </c>
      <c r="DH42" s="9">
        <v>3</v>
      </c>
      <c r="DI42" s="9">
        <v>3</v>
      </c>
      <c r="DJ42" s="9">
        <v>3</v>
      </c>
      <c r="DK42" s="9">
        <v>3</v>
      </c>
      <c r="DL42" s="9">
        <v>4</v>
      </c>
      <c r="DM42" s="9">
        <v>4</v>
      </c>
      <c r="DN42" s="9">
        <v>5</v>
      </c>
      <c r="DO42" s="9">
        <v>3</v>
      </c>
      <c r="DP42" s="9">
        <v>4</v>
      </c>
      <c r="DQ42" s="9">
        <v>3</v>
      </c>
      <c r="DR42" s="9">
        <v>3</v>
      </c>
      <c r="DS42" s="9">
        <v>5</v>
      </c>
      <c r="DT42" s="9">
        <v>4</v>
      </c>
      <c r="DU42" s="9">
        <v>5</v>
      </c>
      <c r="DV42" s="9">
        <v>5</v>
      </c>
      <c r="DW42" s="9">
        <v>5</v>
      </c>
      <c r="DX42" s="9">
        <v>5</v>
      </c>
      <c r="DY42" s="9">
        <v>3</v>
      </c>
      <c r="DZ42" s="9">
        <v>4</v>
      </c>
      <c r="EA42" s="9">
        <v>5</v>
      </c>
      <c r="EB42" s="9">
        <v>5</v>
      </c>
      <c r="EC42" s="9">
        <v>5</v>
      </c>
      <c r="ED42" s="9">
        <v>2</v>
      </c>
      <c r="EE42" s="9">
        <v>2</v>
      </c>
      <c r="EF42" s="9">
        <v>2</v>
      </c>
      <c r="EG42" s="9">
        <v>2</v>
      </c>
      <c r="EH42" s="9">
        <v>3</v>
      </c>
      <c r="EI42" s="9">
        <v>4</v>
      </c>
      <c r="EJ42" s="9">
        <v>4</v>
      </c>
      <c r="EK42" s="9">
        <v>5</v>
      </c>
      <c r="EL42" s="9">
        <v>3</v>
      </c>
      <c r="EM42" s="9">
        <v>5</v>
      </c>
      <c r="EN42" s="9">
        <v>4</v>
      </c>
      <c r="EO42" s="9">
        <v>2</v>
      </c>
      <c r="EP42" s="9">
        <v>4</v>
      </c>
      <c r="EQ42" s="9">
        <v>5</v>
      </c>
      <c r="ER42" s="9">
        <v>5</v>
      </c>
      <c r="ES42" s="9">
        <v>3</v>
      </c>
      <c r="ET42" s="9">
        <v>5</v>
      </c>
      <c r="EU42" s="9">
        <v>5</v>
      </c>
      <c r="EV42" s="9">
        <v>5</v>
      </c>
      <c r="EW42" s="9">
        <v>4</v>
      </c>
      <c r="EX42" s="9">
        <v>4</v>
      </c>
      <c r="EY42" s="9">
        <v>4</v>
      </c>
      <c r="EZ42" s="9">
        <v>4</v>
      </c>
      <c r="FA42" s="9">
        <v>5</v>
      </c>
      <c r="FB42" s="9">
        <v>5</v>
      </c>
      <c r="FC42" s="9">
        <v>3</v>
      </c>
      <c r="FD42" s="9">
        <v>5</v>
      </c>
      <c r="FE42" s="9">
        <v>5</v>
      </c>
      <c r="FF42" s="9">
        <v>5</v>
      </c>
      <c r="FG42" s="9">
        <v>4</v>
      </c>
      <c r="FH42" s="9">
        <v>5</v>
      </c>
      <c r="FI42" s="9">
        <v>5</v>
      </c>
      <c r="FJ42" s="9">
        <v>4</v>
      </c>
      <c r="FK42" s="9">
        <v>3</v>
      </c>
      <c r="FL42" s="9">
        <v>5</v>
      </c>
      <c r="FM42" s="9">
        <v>5</v>
      </c>
      <c r="FN42" s="9">
        <v>5</v>
      </c>
      <c r="FO42" s="9">
        <v>3</v>
      </c>
      <c r="FP42" s="9">
        <v>5</v>
      </c>
      <c r="FQ42" s="9">
        <v>4</v>
      </c>
      <c r="FR42" s="9">
        <v>5</v>
      </c>
      <c r="FS42" s="9">
        <v>3</v>
      </c>
      <c r="FT42" s="9">
        <v>3</v>
      </c>
      <c r="FU42" s="9">
        <v>3</v>
      </c>
      <c r="FV42" s="9">
        <v>3</v>
      </c>
      <c r="FW42" s="9">
        <v>4</v>
      </c>
      <c r="FX42" s="9">
        <v>4</v>
      </c>
      <c r="FY42" s="9">
        <v>5</v>
      </c>
      <c r="FZ42" s="9">
        <v>4</v>
      </c>
      <c r="GA42" s="9">
        <v>4</v>
      </c>
      <c r="GB42" s="9">
        <v>3</v>
      </c>
      <c r="GC42" s="9">
        <v>4</v>
      </c>
      <c r="GD42" s="9">
        <v>5</v>
      </c>
      <c r="GE42" s="9">
        <v>4</v>
      </c>
      <c r="GF42" s="9">
        <v>5</v>
      </c>
      <c r="GG42" s="9">
        <v>5</v>
      </c>
      <c r="GH42" s="9">
        <v>5</v>
      </c>
      <c r="GI42" s="9">
        <v>5</v>
      </c>
      <c r="GJ42" s="9">
        <v>4</v>
      </c>
      <c r="GK42" s="9">
        <v>4</v>
      </c>
      <c r="GL42" s="9">
        <v>5</v>
      </c>
      <c r="GM42" s="9">
        <v>5</v>
      </c>
      <c r="GN42" s="9">
        <v>5</v>
      </c>
      <c r="GO42" s="9">
        <v>3</v>
      </c>
      <c r="GP42" s="9">
        <v>3</v>
      </c>
      <c r="GQ42" s="9">
        <v>3</v>
      </c>
      <c r="GR42" s="9">
        <v>3</v>
      </c>
      <c r="GS42" s="9">
        <v>3</v>
      </c>
      <c r="GT42" s="9">
        <v>3</v>
      </c>
      <c r="GU42" s="9">
        <v>3</v>
      </c>
      <c r="GV42" s="9">
        <v>5</v>
      </c>
      <c r="GW42" s="9">
        <v>3</v>
      </c>
      <c r="GX42" s="9">
        <v>5</v>
      </c>
      <c r="GY42" s="9">
        <v>3</v>
      </c>
      <c r="GZ42" s="9">
        <v>3</v>
      </c>
      <c r="HA42" s="9">
        <v>4</v>
      </c>
      <c r="HB42" s="9">
        <v>5</v>
      </c>
      <c r="HC42" s="9">
        <v>5</v>
      </c>
      <c r="HD42" s="9">
        <v>2</v>
      </c>
      <c r="HE42" s="9">
        <v>5</v>
      </c>
      <c r="HF42" s="9">
        <v>5</v>
      </c>
      <c r="HG42" s="9">
        <v>5</v>
      </c>
      <c r="HH42" s="9">
        <v>3</v>
      </c>
      <c r="HI42" s="9">
        <v>4</v>
      </c>
      <c r="HJ42" s="9">
        <v>4</v>
      </c>
      <c r="HK42" s="9">
        <v>4</v>
      </c>
      <c r="HL42" s="9">
        <v>5</v>
      </c>
      <c r="HM42" s="9">
        <v>5</v>
      </c>
      <c r="HN42" s="9">
        <v>2</v>
      </c>
      <c r="HO42" s="9">
        <v>5</v>
      </c>
      <c r="HP42" s="9">
        <v>5</v>
      </c>
      <c r="HQ42" s="9">
        <v>5</v>
      </c>
      <c r="HR42" s="9">
        <v>3</v>
      </c>
      <c r="HS42" s="9">
        <v>5</v>
      </c>
      <c r="HT42" s="9">
        <v>5</v>
      </c>
      <c r="HU42" s="9">
        <v>3</v>
      </c>
      <c r="HV42" s="9">
        <v>2</v>
      </c>
      <c r="HW42" s="9">
        <v>5</v>
      </c>
      <c r="HX42" s="9">
        <v>5</v>
      </c>
      <c r="HY42" s="9">
        <v>5</v>
      </c>
      <c r="HZ42" s="9">
        <v>3</v>
      </c>
      <c r="IA42" s="9">
        <v>5</v>
      </c>
      <c r="IB42" s="9">
        <v>2</v>
      </c>
      <c r="IC42" s="9">
        <v>5</v>
      </c>
      <c r="ID42" s="9">
        <v>3</v>
      </c>
      <c r="IE42" s="9">
        <v>3</v>
      </c>
      <c r="IF42" s="9">
        <v>3</v>
      </c>
      <c r="IG42" s="9">
        <v>3</v>
      </c>
      <c r="IH42" s="9">
        <v>4</v>
      </c>
      <c r="II42" s="9">
        <v>4</v>
      </c>
      <c r="IJ42" s="9">
        <v>5</v>
      </c>
      <c r="IK42" s="9">
        <v>3</v>
      </c>
      <c r="IL42" s="9">
        <v>4</v>
      </c>
      <c r="IM42" s="9">
        <v>2</v>
      </c>
      <c r="IN42" s="9">
        <v>3</v>
      </c>
      <c r="IO42" s="9">
        <v>5</v>
      </c>
      <c r="IP42" s="9">
        <v>4</v>
      </c>
      <c r="IQ42" s="9">
        <v>5</v>
      </c>
      <c r="IR42" s="9">
        <v>5</v>
      </c>
      <c r="IS42" s="9">
        <v>5</v>
      </c>
      <c r="IT42" s="9">
        <v>5</v>
      </c>
      <c r="IU42" s="9">
        <v>3</v>
      </c>
      <c r="IV42" s="9">
        <v>4</v>
      </c>
      <c r="IW42" s="9">
        <v>5</v>
      </c>
      <c r="IX42" s="9">
        <v>5</v>
      </c>
      <c r="IY42" s="9">
        <v>5</v>
      </c>
      <c r="IZ42" s="9">
        <v>3</v>
      </c>
      <c r="JA42" s="9">
        <v>3</v>
      </c>
      <c r="JB42" s="9">
        <v>3</v>
      </c>
      <c r="JC42" s="9">
        <v>3</v>
      </c>
      <c r="JD42" s="9">
        <v>3</v>
      </c>
      <c r="JE42" s="9">
        <v>3</v>
      </c>
      <c r="JF42" s="9">
        <v>3</v>
      </c>
      <c r="JG42" s="9">
        <v>4</v>
      </c>
      <c r="JH42" s="9">
        <v>3</v>
      </c>
      <c r="JI42" s="9">
        <v>4</v>
      </c>
      <c r="JJ42" s="9">
        <v>3</v>
      </c>
      <c r="JK42" s="9">
        <v>3</v>
      </c>
      <c r="JL42" s="9">
        <v>3</v>
      </c>
      <c r="JM42" s="9">
        <v>3</v>
      </c>
      <c r="JN42" s="9">
        <v>3</v>
      </c>
      <c r="JO42" s="9">
        <v>3</v>
      </c>
      <c r="JP42" s="9">
        <v>4</v>
      </c>
      <c r="JQ42" s="9">
        <v>4</v>
      </c>
      <c r="JR42" s="9">
        <v>4</v>
      </c>
      <c r="JS42" s="9">
        <v>4</v>
      </c>
      <c r="JT42" s="9">
        <v>3</v>
      </c>
      <c r="JU42" s="9">
        <v>3</v>
      </c>
      <c r="JV42" s="9">
        <v>3</v>
      </c>
      <c r="JW42" s="9">
        <v>4</v>
      </c>
      <c r="JX42" s="9">
        <v>4</v>
      </c>
      <c r="JY42" s="9">
        <v>3</v>
      </c>
      <c r="JZ42" s="9">
        <v>4</v>
      </c>
      <c r="KA42" s="9">
        <v>4</v>
      </c>
      <c r="KB42" s="9">
        <v>4</v>
      </c>
      <c r="KC42" s="9">
        <v>3</v>
      </c>
      <c r="KD42" s="9">
        <v>4</v>
      </c>
      <c r="KE42" s="9">
        <v>4</v>
      </c>
      <c r="KF42" s="9">
        <v>3</v>
      </c>
      <c r="KG42" s="9">
        <v>3</v>
      </c>
      <c r="KH42" s="9">
        <v>3</v>
      </c>
      <c r="KI42" s="9">
        <v>3</v>
      </c>
      <c r="KJ42" s="9">
        <v>4</v>
      </c>
      <c r="KK42" s="9">
        <v>3</v>
      </c>
      <c r="KL42" s="9">
        <v>4</v>
      </c>
      <c r="KM42" s="9">
        <v>3</v>
      </c>
      <c r="KN42" s="9">
        <v>4</v>
      </c>
      <c r="KO42" s="9">
        <v>3</v>
      </c>
      <c r="KP42" s="9">
        <v>4</v>
      </c>
      <c r="KQ42" s="9">
        <v>4</v>
      </c>
      <c r="KR42" s="9">
        <v>4</v>
      </c>
      <c r="KS42" s="9">
        <v>3</v>
      </c>
      <c r="KT42" s="9">
        <v>3</v>
      </c>
      <c r="KU42" s="9">
        <v>4</v>
      </c>
      <c r="KV42" s="9">
        <v>3</v>
      </c>
      <c r="KW42" s="9">
        <v>3</v>
      </c>
      <c r="KX42" s="9">
        <v>3</v>
      </c>
      <c r="KY42" s="9">
        <v>3</v>
      </c>
      <c r="KZ42" s="9">
        <v>3</v>
      </c>
      <c r="LA42" s="9">
        <v>3</v>
      </c>
      <c r="LB42" s="9">
        <v>4</v>
      </c>
      <c r="LC42" s="9">
        <v>4</v>
      </c>
      <c r="LD42" s="9">
        <v>4</v>
      </c>
      <c r="LE42" s="9">
        <v>4</v>
      </c>
      <c r="LF42" s="9">
        <v>3</v>
      </c>
      <c r="LG42" s="9">
        <v>3</v>
      </c>
      <c r="LH42" s="9">
        <v>4</v>
      </c>
      <c r="LI42" s="9">
        <v>4</v>
      </c>
      <c r="LJ42" s="9">
        <v>4</v>
      </c>
      <c r="LK42" s="9">
        <v>2</v>
      </c>
      <c r="LL42" s="9">
        <v>2</v>
      </c>
      <c r="LM42" s="9">
        <v>2</v>
      </c>
      <c r="LN42" s="9">
        <v>2</v>
      </c>
      <c r="LO42" s="9">
        <v>2</v>
      </c>
      <c r="LP42" s="9">
        <v>2</v>
      </c>
      <c r="LQ42" s="9">
        <v>2</v>
      </c>
      <c r="LR42" s="9">
        <v>4</v>
      </c>
      <c r="LS42" s="9">
        <v>2</v>
      </c>
      <c r="LT42" s="9">
        <v>4</v>
      </c>
      <c r="LU42" s="9">
        <v>2</v>
      </c>
      <c r="LV42" s="9">
        <v>2</v>
      </c>
      <c r="LW42" s="9">
        <v>2</v>
      </c>
      <c r="LX42" s="9">
        <v>2</v>
      </c>
      <c r="LY42" s="9">
        <v>2</v>
      </c>
      <c r="LZ42" s="9">
        <v>2</v>
      </c>
      <c r="MA42" s="9">
        <v>4</v>
      </c>
      <c r="MB42" s="9">
        <v>4</v>
      </c>
      <c r="MC42" s="9">
        <v>4</v>
      </c>
      <c r="MD42" s="9">
        <v>4</v>
      </c>
      <c r="ME42" s="9">
        <v>2</v>
      </c>
      <c r="MF42" s="9">
        <v>2</v>
      </c>
      <c r="MG42" s="9">
        <v>2</v>
      </c>
      <c r="MH42" s="9">
        <v>4</v>
      </c>
      <c r="MI42" s="9">
        <v>4</v>
      </c>
      <c r="MJ42" s="9">
        <v>2</v>
      </c>
      <c r="MK42" s="9">
        <v>4</v>
      </c>
      <c r="ML42" s="9">
        <v>4</v>
      </c>
      <c r="MM42" s="9">
        <v>4</v>
      </c>
      <c r="MN42" s="9">
        <v>2</v>
      </c>
      <c r="MO42" s="9">
        <v>4</v>
      </c>
      <c r="MP42" s="9">
        <v>4</v>
      </c>
      <c r="MQ42" s="9">
        <v>2</v>
      </c>
      <c r="MR42" s="9">
        <v>2</v>
      </c>
      <c r="MS42" s="9">
        <v>2</v>
      </c>
      <c r="MT42" s="9">
        <v>2</v>
      </c>
      <c r="MU42" s="9">
        <v>2</v>
      </c>
      <c r="MV42" s="9">
        <v>2</v>
      </c>
      <c r="MW42" s="9">
        <v>2</v>
      </c>
      <c r="MX42" s="9">
        <v>4</v>
      </c>
      <c r="MY42" s="9">
        <v>2</v>
      </c>
      <c r="MZ42" s="9">
        <v>4</v>
      </c>
      <c r="NA42" s="9">
        <v>2</v>
      </c>
      <c r="NB42" s="9">
        <v>4</v>
      </c>
      <c r="NC42" s="9">
        <v>4</v>
      </c>
      <c r="ND42" s="9">
        <v>4</v>
      </c>
      <c r="NE42" s="9">
        <v>2</v>
      </c>
      <c r="NF42" s="9">
        <v>2</v>
      </c>
      <c r="NG42" s="9">
        <v>4</v>
      </c>
      <c r="NH42" s="9">
        <v>2</v>
      </c>
      <c r="NI42" s="9">
        <v>2</v>
      </c>
      <c r="NJ42" s="9">
        <v>2</v>
      </c>
      <c r="NK42" s="9">
        <v>2</v>
      </c>
      <c r="NL42" s="9">
        <v>2</v>
      </c>
      <c r="NM42" s="9">
        <v>2</v>
      </c>
      <c r="NN42" s="9">
        <v>4</v>
      </c>
      <c r="NO42" s="9">
        <v>4</v>
      </c>
      <c r="NP42" s="9">
        <v>4</v>
      </c>
      <c r="NQ42" s="9">
        <v>4</v>
      </c>
      <c r="NR42" s="9">
        <v>4</v>
      </c>
      <c r="NS42" s="9">
        <v>2</v>
      </c>
      <c r="NT42" s="9">
        <v>2</v>
      </c>
      <c r="NU42" s="9">
        <v>4</v>
      </c>
      <c r="NV42" s="9">
        <v>4</v>
      </c>
      <c r="NW42" s="9">
        <v>4</v>
      </c>
      <c r="NX42" s="9">
        <v>4</v>
      </c>
      <c r="NY42" s="9">
        <v>4</v>
      </c>
      <c r="NZ42" s="9">
        <v>4</v>
      </c>
      <c r="OA42" s="9">
        <v>4</v>
      </c>
      <c r="OB42" s="9">
        <v>4</v>
      </c>
      <c r="OC42" s="9">
        <v>4</v>
      </c>
      <c r="OD42" s="9">
        <v>4</v>
      </c>
      <c r="OE42" s="9">
        <v>4</v>
      </c>
      <c r="OF42" s="9">
        <v>4</v>
      </c>
      <c r="OG42" s="9">
        <v>4</v>
      </c>
      <c r="OH42" s="9">
        <v>4</v>
      </c>
      <c r="OI42" s="9">
        <v>4</v>
      </c>
      <c r="OJ42" s="9">
        <v>4</v>
      </c>
      <c r="OK42" s="9">
        <v>4</v>
      </c>
      <c r="OL42" s="9">
        <v>4</v>
      </c>
      <c r="OM42" s="9">
        <v>4</v>
      </c>
      <c r="ON42" s="9">
        <v>4</v>
      </c>
      <c r="OO42" s="9">
        <v>4</v>
      </c>
      <c r="OP42" s="9">
        <v>4</v>
      </c>
      <c r="OQ42" s="9">
        <v>4</v>
      </c>
      <c r="OR42" s="9">
        <v>4</v>
      </c>
      <c r="OS42" s="9">
        <v>4</v>
      </c>
      <c r="OT42" s="9">
        <v>4</v>
      </c>
      <c r="OU42" s="9">
        <v>4</v>
      </c>
      <c r="OV42" s="9">
        <v>4</v>
      </c>
      <c r="OW42" s="9">
        <v>4</v>
      </c>
      <c r="OX42" s="9">
        <v>4</v>
      </c>
      <c r="OY42" s="9">
        <v>4</v>
      </c>
      <c r="OZ42" s="9">
        <v>4</v>
      </c>
      <c r="PA42" s="9">
        <v>4</v>
      </c>
      <c r="PB42" s="9">
        <v>4</v>
      </c>
      <c r="PC42" s="9">
        <v>4</v>
      </c>
      <c r="PD42" s="9">
        <v>4</v>
      </c>
      <c r="PE42" s="9">
        <v>4</v>
      </c>
      <c r="PF42" s="9">
        <v>4</v>
      </c>
      <c r="PG42" s="9">
        <v>4</v>
      </c>
      <c r="PH42" s="9">
        <v>4</v>
      </c>
      <c r="PI42" s="9">
        <v>4</v>
      </c>
      <c r="PJ42" s="9">
        <v>4</v>
      </c>
      <c r="PK42" s="9">
        <v>4</v>
      </c>
      <c r="PL42" s="9">
        <v>4</v>
      </c>
      <c r="PM42" s="9">
        <v>4</v>
      </c>
      <c r="PN42" s="9">
        <v>4</v>
      </c>
      <c r="PO42" s="9">
        <v>4</v>
      </c>
      <c r="PP42" s="9">
        <v>4</v>
      </c>
      <c r="PQ42" s="9">
        <v>4</v>
      </c>
      <c r="PR42" s="9">
        <v>4</v>
      </c>
      <c r="PS42" s="9">
        <v>4</v>
      </c>
      <c r="PT42" s="9">
        <v>4</v>
      </c>
      <c r="PU42" s="9">
        <v>4</v>
      </c>
      <c r="PV42" s="9">
        <v>4</v>
      </c>
      <c r="PW42" s="9">
        <v>4</v>
      </c>
      <c r="PX42" s="9">
        <v>4</v>
      </c>
      <c r="PY42" s="9">
        <v>4</v>
      </c>
      <c r="PZ42" s="9">
        <v>4</v>
      </c>
      <c r="QA42" s="9">
        <v>4</v>
      </c>
      <c r="QB42" s="9">
        <v>4</v>
      </c>
      <c r="QC42" s="9">
        <v>4</v>
      </c>
      <c r="QD42" s="9">
        <v>4</v>
      </c>
      <c r="QE42" s="9">
        <v>4</v>
      </c>
      <c r="QF42" s="9">
        <v>4</v>
      </c>
      <c r="QG42" s="9" t="s">
        <v>839</v>
      </c>
      <c r="QH42" s="9"/>
      <c r="QI42" s="9" t="s">
        <v>637</v>
      </c>
      <c r="QJ42" s="9" t="s">
        <v>637</v>
      </c>
      <c r="QK42" s="9" t="s">
        <v>637</v>
      </c>
      <c r="QL42" s="9" t="s">
        <v>637</v>
      </c>
      <c r="QM42" s="9" t="s">
        <v>637</v>
      </c>
      <c r="QN42" s="9" t="s">
        <v>637</v>
      </c>
      <c r="QO42" s="9" t="s">
        <v>638</v>
      </c>
      <c r="QP42" s="9" t="s">
        <v>638</v>
      </c>
      <c r="QQ42" s="9" t="s">
        <v>638</v>
      </c>
      <c r="QR42" s="9" t="s">
        <v>638</v>
      </c>
      <c r="QS42" s="9" t="s">
        <v>638</v>
      </c>
      <c r="QT42" s="9" t="s">
        <v>638</v>
      </c>
      <c r="QU42" s="9" t="s">
        <v>638</v>
      </c>
      <c r="QV42" s="9" t="s">
        <v>638</v>
      </c>
      <c r="QW42" s="9" t="s">
        <v>638</v>
      </c>
      <c r="QX42" s="9" t="s">
        <v>638</v>
      </c>
      <c r="QY42" s="9" t="s">
        <v>638</v>
      </c>
      <c r="QZ42" s="9" t="s">
        <v>638</v>
      </c>
      <c r="RA42" s="9" t="s">
        <v>638</v>
      </c>
      <c r="RB42" s="9" t="s">
        <v>638</v>
      </c>
      <c r="RC42" s="9" t="s">
        <v>638</v>
      </c>
      <c r="RD42" s="9" t="s">
        <v>638</v>
      </c>
      <c r="RE42" s="9" t="s">
        <v>638</v>
      </c>
      <c r="RF42" s="9" t="s">
        <v>638</v>
      </c>
      <c r="RG42" s="9" t="s">
        <v>638</v>
      </c>
      <c r="RH42" s="9" t="s">
        <v>638</v>
      </c>
      <c r="RI42" s="9" t="s">
        <v>638</v>
      </c>
      <c r="RJ42" s="9" t="s">
        <v>638</v>
      </c>
      <c r="RK42" s="9" t="s">
        <v>638</v>
      </c>
      <c r="RL42" s="9" t="s">
        <v>638</v>
      </c>
      <c r="RM42" s="9" t="s">
        <v>638</v>
      </c>
      <c r="RN42" s="9" t="s">
        <v>638</v>
      </c>
      <c r="RO42" s="9" t="s">
        <v>638</v>
      </c>
      <c r="RP42" s="9" t="s">
        <v>638</v>
      </c>
      <c r="RQ42" s="9" t="s">
        <v>638</v>
      </c>
      <c r="RR42" s="9" t="s">
        <v>638</v>
      </c>
      <c r="RS42" s="9" t="s">
        <v>638</v>
      </c>
      <c r="RT42" s="9" t="s">
        <v>638</v>
      </c>
      <c r="RU42" s="9" t="s">
        <v>638</v>
      </c>
      <c r="RV42" s="9" t="s">
        <v>638</v>
      </c>
      <c r="RW42" s="9" t="s">
        <v>638</v>
      </c>
      <c r="RX42" s="9" t="s">
        <v>638</v>
      </c>
      <c r="RY42" s="9" t="s">
        <v>638</v>
      </c>
      <c r="RZ42" s="9" t="s">
        <v>638</v>
      </c>
      <c r="SA42" s="9" t="s">
        <v>638</v>
      </c>
      <c r="SB42" s="9" t="s">
        <v>638</v>
      </c>
      <c r="SC42" s="9" t="s">
        <v>638</v>
      </c>
      <c r="SD42" s="9" t="s">
        <v>638</v>
      </c>
      <c r="SE42" s="9" t="s">
        <v>638</v>
      </c>
      <c r="SF42" s="9" t="s">
        <v>638</v>
      </c>
      <c r="SG42" s="9" t="s">
        <v>638</v>
      </c>
      <c r="SH42" s="9" t="s">
        <v>638</v>
      </c>
      <c r="SI42" s="9" t="s">
        <v>638</v>
      </c>
      <c r="SJ42" s="9" t="s">
        <v>638</v>
      </c>
      <c r="SK42" s="9" t="s">
        <v>638</v>
      </c>
      <c r="SL42" s="9" t="s">
        <v>638</v>
      </c>
      <c r="SM42" s="9" t="s">
        <v>638</v>
      </c>
      <c r="SN42" s="9" t="s">
        <v>638</v>
      </c>
      <c r="SO42" s="9" t="s">
        <v>638</v>
      </c>
      <c r="SP42" s="9" t="s">
        <v>638</v>
      </c>
      <c r="SQ42" s="9" t="s">
        <v>638</v>
      </c>
      <c r="SR42" s="9" t="s">
        <v>638</v>
      </c>
      <c r="SS42" s="9" t="s">
        <v>638</v>
      </c>
      <c r="ST42" s="9">
        <v>3</v>
      </c>
      <c r="SU42" s="9">
        <v>3</v>
      </c>
      <c r="SV42" s="9">
        <v>2</v>
      </c>
      <c r="SW42" s="9">
        <v>2</v>
      </c>
      <c r="SX42" s="9">
        <v>2</v>
      </c>
      <c r="SY42" s="9">
        <v>2</v>
      </c>
      <c r="SZ42" s="9" t="s">
        <v>767</v>
      </c>
      <c r="TA42" s="9" t="s">
        <v>774</v>
      </c>
      <c r="TB42" s="9" t="s">
        <v>775</v>
      </c>
      <c r="TC42" s="9" t="s">
        <v>775</v>
      </c>
      <c r="TD42" s="9" t="s">
        <v>774</v>
      </c>
      <c r="TE42" s="9" t="s">
        <v>774</v>
      </c>
      <c r="TF42" s="9" t="s">
        <v>775</v>
      </c>
      <c r="TG42" s="9" t="s">
        <v>775</v>
      </c>
      <c r="TH42" s="9" t="s">
        <v>775</v>
      </c>
      <c r="TI42" s="9" t="s">
        <v>775</v>
      </c>
      <c r="TJ42" s="9" t="s">
        <v>777</v>
      </c>
      <c r="TK42" s="9" t="s">
        <v>777</v>
      </c>
      <c r="TL42" s="9" t="s">
        <v>777</v>
      </c>
      <c r="TM42" s="9" t="s">
        <v>777</v>
      </c>
      <c r="TN42" s="9" t="s">
        <v>776</v>
      </c>
      <c r="TO42" s="9" t="s">
        <v>776</v>
      </c>
      <c r="TP42" s="9"/>
      <c r="TQ42" s="9" t="s">
        <v>776</v>
      </c>
      <c r="TR42" s="9"/>
      <c r="TS42" s="9" t="s">
        <v>782</v>
      </c>
      <c r="TT42" s="9" t="s">
        <v>786</v>
      </c>
      <c r="TU42" s="9" t="s">
        <v>786</v>
      </c>
      <c r="TV42" s="9" t="s">
        <v>786</v>
      </c>
      <c r="TW42" s="9" t="s">
        <v>786</v>
      </c>
      <c r="TX42" s="9" t="s">
        <v>786</v>
      </c>
      <c r="TY42" s="9" t="s">
        <v>786</v>
      </c>
      <c r="TZ42" s="9" t="s">
        <v>786</v>
      </c>
      <c r="UA42" s="9" t="s">
        <v>786</v>
      </c>
      <c r="UB42" s="9" t="s">
        <v>790</v>
      </c>
      <c r="UC42" s="9" t="s">
        <v>786</v>
      </c>
      <c r="UD42" s="9" t="s">
        <v>641</v>
      </c>
      <c r="UE42" s="9" t="s">
        <v>786</v>
      </c>
      <c r="UF42" s="9" t="s">
        <v>786</v>
      </c>
      <c r="UG42" s="9" t="s">
        <v>786</v>
      </c>
      <c r="UH42" s="9" t="s">
        <v>786</v>
      </c>
      <c r="UI42" s="9" t="s">
        <v>786</v>
      </c>
      <c r="UJ42" s="9" t="s">
        <v>786</v>
      </c>
      <c r="UK42" s="9" t="s">
        <v>786</v>
      </c>
      <c r="UL42" s="9" t="s">
        <v>786</v>
      </c>
      <c r="UM42" s="9"/>
      <c r="UN42" s="9" t="s">
        <v>641</v>
      </c>
      <c r="UO42" s="9" t="s">
        <v>786</v>
      </c>
      <c r="UP42" s="9" t="s">
        <v>786</v>
      </c>
      <c r="UQ42" s="9" t="s">
        <v>786</v>
      </c>
      <c r="UR42" s="9"/>
      <c r="US42" s="9" t="s">
        <v>786</v>
      </c>
      <c r="UT42" s="9" t="s">
        <v>808</v>
      </c>
      <c r="UU42" s="9" t="s">
        <v>808</v>
      </c>
      <c r="UV42" s="9" t="s">
        <v>807</v>
      </c>
      <c r="UW42" s="9" t="s">
        <v>808</v>
      </c>
      <c r="UX42" s="9"/>
      <c r="UY42" s="9" t="s">
        <v>786</v>
      </c>
      <c r="UZ42" s="9" t="s">
        <v>786</v>
      </c>
      <c r="VA42" s="9" t="s">
        <v>786</v>
      </c>
      <c r="VB42" s="9" t="s">
        <v>813</v>
      </c>
      <c r="VC42" s="9" t="s">
        <v>818</v>
      </c>
      <c r="VD42" s="9" t="s">
        <v>820</v>
      </c>
      <c r="VE42" s="9" t="s">
        <v>820</v>
      </c>
      <c r="VF42" s="9" t="s">
        <v>820</v>
      </c>
      <c r="VG42" s="9" t="s">
        <v>820</v>
      </c>
      <c r="VH42" s="9" t="s">
        <v>820</v>
      </c>
      <c r="VI42" s="9" t="s">
        <v>820</v>
      </c>
      <c r="VJ42" s="9" t="s">
        <v>820</v>
      </c>
      <c r="VK42" s="9" t="s">
        <v>822</v>
      </c>
      <c r="VL42" s="9" t="s">
        <v>820</v>
      </c>
      <c r="VM42" s="9" t="s">
        <v>820</v>
      </c>
      <c r="VN42" s="9" t="s">
        <v>820</v>
      </c>
      <c r="VO42" s="9" t="s">
        <v>820</v>
      </c>
      <c r="VP42" s="9" t="s">
        <v>820</v>
      </c>
      <c r="VQ42" s="9" t="s">
        <v>820</v>
      </c>
      <c r="VR42" s="9" t="s">
        <v>820</v>
      </c>
      <c r="VS42" s="9" t="s">
        <v>820</v>
      </c>
      <c r="VT42" s="9" t="s">
        <v>821</v>
      </c>
      <c r="VU42" s="9" t="s">
        <v>821</v>
      </c>
      <c r="VV42" s="9" t="s">
        <v>821</v>
      </c>
      <c r="VW42" s="9" t="s">
        <v>820</v>
      </c>
      <c r="VX42" s="9" t="s">
        <v>821</v>
      </c>
      <c r="VY42" s="9" t="s">
        <v>820</v>
      </c>
      <c r="VZ42" s="9" t="s">
        <v>820</v>
      </c>
      <c r="WA42" s="9" t="s">
        <v>820</v>
      </c>
      <c r="WB42" s="9" t="s">
        <v>820</v>
      </c>
      <c r="WC42" s="9" t="s">
        <v>820</v>
      </c>
      <c r="WD42" s="9" t="s">
        <v>820</v>
      </c>
      <c r="WE42" s="9" t="s">
        <v>820</v>
      </c>
      <c r="WF42" s="9" t="s">
        <v>821</v>
      </c>
      <c r="WG42" s="9" t="s">
        <v>821</v>
      </c>
      <c r="WH42" s="9" t="s">
        <v>820</v>
      </c>
      <c r="WI42" s="9" t="s">
        <v>820</v>
      </c>
      <c r="WJ42" s="9" t="s">
        <v>820</v>
      </c>
      <c r="WK42" s="9" t="s">
        <v>820</v>
      </c>
      <c r="WL42" s="9" t="s">
        <v>819</v>
      </c>
      <c r="WM42" s="9" t="s">
        <v>826</v>
      </c>
      <c r="WN42" s="9" t="s">
        <v>819</v>
      </c>
      <c r="WO42" s="9" t="s">
        <v>820</v>
      </c>
      <c r="WP42" s="9" t="s">
        <v>820</v>
      </c>
      <c r="WQ42" s="9" t="s">
        <v>826</v>
      </c>
      <c r="WR42" s="9" t="s">
        <v>826</v>
      </c>
      <c r="WS42" s="9" t="s">
        <v>820</v>
      </c>
      <c r="WT42" s="9" t="s">
        <v>820</v>
      </c>
      <c r="WU42" s="9" t="s">
        <v>820</v>
      </c>
      <c r="WV42" s="9" t="s">
        <v>820</v>
      </c>
      <c r="WW42" s="9" t="s">
        <v>819</v>
      </c>
      <c r="WX42" s="9" t="s">
        <v>826</v>
      </c>
      <c r="WY42" s="9">
        <v>4</v>
      </c>
      <c r="WZ42" s="9" t="s">
        <v>644</v>
      </c>
      <c r="XA42" s="9">
        <v>3</v>
      </c>
      <c r="XB42" s="9">
        <v>3</v>
      </c>
      <c r="XC42" s="9">
        <v>2</v>
      </c>
      <c r="XD42" s="9">
        <v>2</v>
      </c>
      <c r="XE42" s="9">
        <v>2</v>
      </c>
      <c r="XF42" s="9">
        <v>3</v>
      </c>
      <c r="XG42" s="9">
        <v>3</v>
      </c>
      <c r="XH42" s="9">
        <v>3</v>
      </c>
      <c r="XI42" s="9">
        <v>3</v>
      </c>
      <c r="XJ42" s="9">
        <v>2</v>
      </c>
    </row>
    <row r="43" spans="1:634" ht="15.75" customHeight="1">
      <c r="A43" s="3">
        <v>40</v>
      </c>
      <c r="B43" s="4" t="s">
        <v>659</v>
      </c>
      <c r="C43" s="1" t="s">
        <v>739</v>
      </c>
      <c r="D43" s="9" t="s">
        <v>743</v>
      </c>
      <c r="E43" s="9" t="s">
        <v>745</v>
      </c>
      <c r="F43" s="9" t="s">
        <v>754</v>
      </c>
      <c r="G43" s="9" t="s">
        <v>758</v>
      </c>
      <c r="H43" s="9"/>
      <c r="I43" s="9" t="s">
        <v>763</v>
      </c>
      <c r="J43" s="9" t="s">
        <v>764</v>
      </c>
      <c r="K43" s="9" t="s">
        <v>763</v>
      </c>
      <c r="L43" s="9" t="s">
        <v>764</v>
      </c>
      <c r="M43" s="9" t="s">
        <v>763</v>
      </c>
      <c r="N43" s="9" t="s">
        <v>763</v>
      </c>
      <c r="O43" s="9" t="s">
        <v>763</v>
      </c>
      <c r="P43" s="9" t="s">
        <v>764</v>
      </c>
      <c r="Q43" s="9" t="s">
        <v>765</v>
      </c>
      <c r="R43" s="9" t="s">
        <v>764</v>
      </c>
      <c r="S43" s="9" t="s">
        <v>765</v>
      </c>
      <c r="T43" s="9" t="s">
        <v>765</v>
      </c>
      <c r="U43" s="9" t="s">
        <v>764</v>
      </c>
      <c r="V43" s="9" t="s">
        <v>764</v>
      </c>
      <c r="W43" s="9" t="s">
        <v>763</v>
      </c>
      <c r="X43" s="9" t="s">
        <v>765</v>
      </c>
      <c r="Y43" s="9" t="s">
        <v>765</v>
      </c>
      <c r="Z43" s="9" t="s">
        <v>765</v>
      </c>
      <c r="AA43" s="9" t="s">
        <v>763</v>
      </c>
      <c r="AB43" s="9" t="s">
        <v>765</v>
      </c>
      <c r="AC43" s="9" t="s">
        <v>765</v>
      </c>
      <c r="AD43" s="9" t="s">
        <v>765</v>
      </c>
      <c r="AE43" s="9" t="s">
        <v>764</v>
      </c>
      <c r="AF43" s="9" t="s">
        <v>763</v>
      </c>
      <c r="AG43" s="9" t="s">
        <v>763</v>
      </c>
      <c r="AH43" s="9" t="s">
        <v>763</v>
      </c>
      <c r="AI43" s="9" t="s">
        <v>763</v>
      </c>
      <c r="AJ43" s="9" t="s">
        <v>765</v>
      </c>
      <c r="AK43" s="9" t="s">
        <v>765</v>
      </c>
      <c r="AL43" s="9" t="s">
        <v>765</v>
      </c>
      <c r="AM43" s="9" t="s">
        <v>765</v>
      </c>
      <c r="AN43" s="9" t="s">
        <v>765</v>
      </c>
      <c r="AO43" s="9" t="s">
        <v>765</v>
      </c>
      <c r="AP43" s="9" t="s">
        <v>765</v>
      </c>
      <c r="AQ43" s="9" t="s">
        <v>763</v>
      </c>
      <c r="AR43" s="9" t="s">
        <v>765</v>
      </c>
      <c r="AS43" s="9" t="s">
        <v>765</v>
      </c>
      <c r="AT43" s="9" t="s">
        <v>765</v>
      </c>
      <c r="AU43" s="9" t="s">
        <v>763</v>
      </c>
      <c r="AV43" s="9"/>
      <c r="AW43" s="9" t="s">
        <v>765</v>
      </c>
      <c r="AX43" s="9" t="s">
        <v>765</v>
      </c>
      <c r="AY43" s="9" t="s">
        <v>765</v>
      </c>
      <c r="AZ43" s="9" t="s">
        <v>765</v>
      </c>
      <c r="BA43" s="9" t="s">
        <v>765</v>
      </c>
      <c r="BB43" s="9" t="s">
        <v>765</v>
      </c>
      <c r="BC43" s="9" t="s">
        <v>765</v>
      </c>
      <c r="BD43" s="9" t="s">
        <v>765</v>
      </c>
      <c r="BE43" s="9" t="s">
        <v>765</v>
      </c>
      <c r="BF43" s="9" t="s">
        <v>763</v>
      </c>
      <c r="BG43" s="9" t="s">
        <v>764</v>
      </c>
      <c r="BH43" s="9" t="s">
        <v>765</v>
      </c>
      <c r="BI43" s="9" t="s">
        <v>765</v>
      </c>
      <c r="BJ43" s="9" t="s">
        <v>765</v>
      </c>
      <c r="BK43" s="9" t="s">
        <v>765</v>
      </c>
      <c r="BL43" s="9" t="s">
        <v>765</v>
      </c>
      <c r="BM43" s="9" t="s">
        <v>765</v>
      </c>
      <c r="BN43" s="9" t="s">
        <v>765</v>
      </c>
      <c r="BO43" s="9" t="s">
        <v>765</v>
      </c>
      <c r="BP43" s="9" t="s">
        <v>765</v>
      </c>
      <c r="BQ43" s="9" t="s">
        <v>765</v>
      </c>
      <c r="BR43" s="9" t="s">
        <v>765</v>
      </c>
      <c r="BS43" s="9">
        <v>1</v>
      </c>
      <c r="BT43" s="9">
        <v>1</v>
      </c>
      <c r="BU43" s="9">
        <v>1</v>
      </c>
      <c r="BV43" s="9">
        <v>1</v>
      </c>
      <c r="BW43" s="9">
        <v>1</v>
      </c>
      <c r="BX43" s="9">
        <v>1</v>
      </c>
      <c r="BY43" s="9">
        <v>1</v>
      </c>
      <c r="BZ43" s="9">
        <v>1</v>
      </c>
      <c r="CA43" s="9">
        <v>1</v>
      </c>
      <c r="CB43" s="9">
        <v>1</v>
      </c>
      <c r="CC43" s="9">
        <v>1</v>
      </c>
      <c r="CD43" s="9">
        <v>1</v>
      </c>
      <c r="CE43" s="9">
        <v>1</v>
      </c>
      <c r="CF43" s="9">
        <v>1</v>
      </c>
      <c r="CG43" s="9">
        <v>1</v>
      </c>
      <c r="CH43" s="9">
        <v>1</v>
      </c>
      <c r="CI43" s="9">
        <v>1</v>
      </c>
      <c r="CJ43" s="9">
        <v>1</v>
      </c>
      <c r="CK43" s="9">
        <v>1</v>
      </c>
      <c r="CL43" s="9">
        <v>1</v>
      </c>
      <c r="CM43" s="9">
        <v>1</v>
      </c>
      <c r="CN43" s="9">
        <v>1</v>
      </c>
      <c r="CO43" s="9">
        <v>1</v>
      </c>
      <c r="CP43" s="9">
        <v>1</v>
      </c>
      <c r="CQ43" s="9">
        <v>1</v>
      </c>
      <c r="CR43" s="9">
        <v>1</v>
      </c>
      <c r="CS43" s="9">
        <v>1</v>
      </c>
      <c r="CT43" s="9">
        <v>1</v>
      </c>
      <c r="CU43" s="9">
        <v>1</v>
      </c>
      <c r="CV43" s="9">
        <v>1</v>
      </c>
      <c r="CW43" s="9">
        <v>1</v>
      </c>
      <c r="CX43" s="9">
        <v>1</v>
      </c>
      <c r="CY43" s="9">
        <v>1</v>
      </c>
      <c r="CZ43" s="9">
        <v>1</v>
      </c>
      <c r="DA43" s="9">
        <v>1</v>
      </c>
      <c r="DB43" s="9">
        <v>1</v>
      </c>
      <c r="DC43" s="9">
        <v>1</v>
      </c>
      <c r="DD43" s="9">
        <v>1</v>
      </c>
      <c r="DE43" s="9">
        <v>1</v>
      </c>
      <c r="DF43" s="9">
        <v>1</v>
      </c>
      <c r="DG43" s="9">
        <v>1</v>
      </c>
      <c r="DH43" s="9">
        <v>1</v>
      </c>
      <c r="DI43" s="9">
        <v>1</v>
      </c>
      <c r="DJ43" s="9">
        <v>1</v>
      </c>
      <c r="DK43" s="9">
        <v>1</v>
      </c>
      <c r="DL43" s="9">
        <v>1</v>
      </c>
      <c r="DM43" s="9">
        <v>1</v>
      </c>
      <c r="DN43" s="9">
        <v>1</v>
      </c>
      <c r="DO43" s="9">
        <v>1</v>
      </c>
      <c r="DP43" s="9">
        <v>1</v>
      </c>
      <c r="DQ43" s="9">
        <v>1</v>
      </c>
      <c r="DR43" s="9">
        <v>1</v>
      </c>
      <c r="DS43" s="9">
        <v>1</v>
      </c>
      <c r="DT43" s="9">
        <v>1</v>
      </c>
      <c r="DU43" s="9">
        <v>1</v>
      </c>
      <c r="DV43" s="9">
        <v>1</v>
      </c>
      <c r="DW43" s="9">
        <v>1</v>
      </c>
      <c r="DX43" s="9">
        <v>1</v>
      </c>
      <c r="DY43" s="9">
        <v>1</v>
      </c>
      <c r="DZ43" s="9">
        <v>1</v>
      </c>
      <c r="EA43" s="9">
        <v>1</v>
      </c>
      <c r="EB43" s="9">
        <v>1</v>
      </c>
      <c r="EC43" s="9">
        <v>1</v>
      </c>
      <c r="ED43" s="9">
        <v>3</v>
      </c>
      <c r="EE43" s="9">
        <v>3</v>
      </c>
      <c r="EF43" s="9">
        <v>3</v>
      </c>
      <c r="EG43" s="9">
        <v>3</v>
      </c>
      <c r="EH43" s="9">
        <v>3</v>
      </c>
      <c r="EI43" s="9">
        <v>3</v>
      </c>
      <c r="EJ43" s="9">
        <v>3</v>
      </c>
      <c r="EK43" s="9">
        <v>3</v>
      </c>
      <c r="EL43" s="9">
        <v>3</v>
      </c>
      <c r="EM43" s="9">
        <v>3</v>
      </c>
      <c r="EN43" s="9">
        <v>3</v>
      </c>
      <c r="EO43" s="9">
        <v>3</v>
      </c>
      <c r="EP43" s="9">
        <v>3</v>
      </c>
      <c r="EQ43" s="9">
        <v>3</v>
      </c>
      <c r="ER43" s="9">
        <v>3</v>
      </c>
      <c r="ES43" s="9">
        <v>3</v>
      </c>
      <c r="ET43" s="9">
        <v>3</v>
      </c>
      <c r="EU43" s="9">
        <v>3</v>
      </c>
      <c r="EV43" s="9">
        <v>3</v>
      </c>
      <c r="EW43" s="9">
        <v>3</v>
      </c>
      <c r="EX43" s="9">
        <v>3</v>
      </c>
      <c r="EY43" s="9">
        <v>3</v>
      </c>
      <c r="EZ43" s="9">
        <v>3</v>
      </c>
      <c r="FA43" s="9">
        <v>3</v>
      </c>
      <c r="FB43" s="9">
        <v>3</v>
      </c>
      <c r="FC43" s="9">
        <v>3</v>
      </c>
      <c r="FD43" s="9">
        <v>3</v>
      </c>
      <c r="FE43" s="9">
        <v>3</v>
      </c>
      <c r="FF43" s="9">
        <v>3</v>
      </c>
      <c r="FG43" s="9">
        <v>3</v>
      </c>
      <c r="FH43" s="9">
        <v>3</v>
      </c>
      <c r="FI43" s="9">
        <v>3</v>
      </c>
      <c r="FJ43" s="9">
        <v>3</v>
      </c>
      <c r="FK43" s="9">
        <v>3</v>
      </c>
      <c r="FL43" s="9">
        <v>3</v>
      </c>
      <c r="FM43" s="9">
        <v>3</v>
      </c>
      <c r="FN43" s="9">
        <v>3</v>
      </c>
      <c r="FO43" s="9">
        <v>3</v>
      </c>
      <c r="FP43" s="9">
        <v>3</v>
      </c>
      <c r="FQ43" s="9">
        <v>3</v>
      </c>
      <c r="FR43" s="9">
        <v>3</v>
      </c>
      <c r="FS43" s="9">
        <v>3</v>
      </c>
      <c r="FT43" s="9">
        <v>3</v>
      </c>
      <c r="FU43" s="9">
        <v>3</v>
      </c>
      <c r="FV43" s="9">
        <v>3</v>
      </c>
      <c r="FW43" s="9">
        <v>3</v>
      </c>
      <c r="FX43" s="9">
        <v>3</v>
      </c>
      <c r="FY43" s="9">
        <v>3</v>
      </c>
      <c r="FZ43" s="9">
        <v>3</v>
      </c>
      <c r="GA43" s="9">
        <v>3</v>
      </c>
      <c r="GB43" s="9">
        <v>3</v>
      </c>
      <c r="GC43" s="9">
        <v>3</v>
      </c>
      <c r="GD43" s="9">
        <v>3</v>
      </c>
      <c r="GE43" s="9">
        <v>3</v>
      </c>
      <c r="GF43" s="9">
        <v>3</v>
      </c>
      <c r="GG43" s="9">
        <v>3</v>
      </c>
      <c r="GH43" s="9">
        <v>3</v>
      </c>
      <c r="GI43" s="9">
        <v>3</v>
      </c>
      <c r="GJ43" s="9">
        <v>3</v>
      </c>
      <c r="GK43" s="9">
        <v>3</v>
      </c>
      <c r="GL43" s="9">
        <v>3</v>
      </c>
      <c r="GM43" s="9">
        <v>3</v>
      </c>
      <c r="GN43" s="9">
        <v>3</v>
      </c>
      <c r="GO43" s="9">
        <v>3</v>
      </c>
      <c r="GP43" s="9">
        <v>3</v>
      </c>
      <c r="GQ43" s="9">
        <v>3</v>
      </c>
      <c r="GR43" s="9">
        <v>3</v>
      </c>
      <c r="GS43" s="9">
        <v>3</v>
      </c>
      <c r="GT43" s="9">
        <v>3</v>
      </c>
      <c r="GU43" s="9">
        <v>3</v>
      </c>
      <c r="GV43" s="9">
        <v>3</v>
      </c>
      <c r="GW43" s="9">
        <v>3</v>
      </c>
      <c r="GX43" s="9">
        <v>3</v>
      </c>
      <c r="GY43" s="9">
        <v>3</v>
      </c>
      <c r="GZ43" s="9">
        <v>3</v>
      </c>
      <c r="HA43" s="9">
        <v>3</v>
      </c>
      <c r="HB43" s="9">
        <v>3</v>
      </c>
      <c r="HC43" s="9">
        <v>3</v>
      </c>
      <c r="HD43" s="9">
        <v>3</v>
      </c>
      <c r="HE43" s="9">
        <v>3</v>
      </c>
      <c r="HF43" s="9">
        <v>3</v>
      </c>
      <c r="HG43" s="9">
        <v>3</v>
      </c>
      <c r="HH43" s="9">
        <v>3</v>
      </c>
      <c r="HI43" s="9">
        <v>3</v>
      </c>
      <c r="HJ43" s="9">
        <v>3</v>
      </c>
      <c r="HK43" s="9">
        <v>3</v>
      </c>
      <c r="HL43" s="9">
        <v>3</v>
      </c>
      <c r="HM43" s="9">
        <v>3</v>
      </c>
      <c r="HN43" s="9">
        <v>3</v>
      </c>
      <c r="HO43" s="9">
        <v>3</v>
      </c>
      <c r="HP43" s="9">
        <v>3</v>
      </c>
      <c r="HQ43" s="9">
        <v>3</v>
      </c>
      <c r="HR43" s="9">
        <v>3</v>
      </c>
      <c r="HS43" s="9">
        <v>3</v>
      </c>
      <c r="HT43" s="9">
        <v>3</v>
      </c>
      <c r="HU43" s="9">
        <v>3</v>
      </c>
      <c r="HV43" s="9">
        <v>3</v>
      </c>
      <c r="HW43" s="9">
        <v>3</v>
      </c>
      <c r="HX43" s="9">
        <v>3</v>
      </c>
      <c r="HY43" s="9">
        <v>3</v>
      </c>
      <c r="HZ43" s="9">
        <v>3</v>
      </c>
      <c r="IA43" s="9">
        <v>3</v>
      </c>
      <c r="IB43" s="9">
        <v>3</v>
      </c>
      <c r="IC43" s="9">
        <v>3</v>
      </c>
      <c r="ID43" s="9">
        <v>3</v>
      </c>
      <c r="IE43" s="9">
        <v>3</v>
      </c>
      <c r="IF43" s="9">
        <v>3</v>
      </c>
      <c r="IG43" s="9">
        <v>3</v>
      </c>
      <c r="IH43" s="9">
        <v>3</v>
      </c>
      <c r="II43" s="9">
        <v>3</v>
      </c>
      <c r="IJ43" s="9">
        <v>3</v>
      </c>
      <c r="IK43" s="9">
        <v>3</v>
      </c>
      <c r="IL43" s="9">
        <v>3</v>
      </c>
      <c r="IM43" s="9">
        <v>3</v>
      </c>
      <c r="IN43" s="9">
        <v>3</v>
      </c>
      <c r="IO43" s="9">
        <v>3</v>
      </c>
      <c r="IP43" s="9">
        <v>3</v>
      </c>
      <c r="IQ43" s="9">
        <v>3</v>
      </c>
      <c r="IR43" s="9">
        <v>3</v>
      </c>
      <c r="IS43" s="9">
        <v>3</v>
      </c>
      <c r="IT43" s="9">
        <v>3</v>
      </c>
      <c r="IU43" s="9">
        <v>3</v>
      </c>
      <c r="IV43" s="9">
        <v>3</v>
      </c>
      <c r="IW43" s="9">
        <v>3</v>
      </c>
      <c r="IX43" s="9">
        <v>3</v>
      </c>
      <c r="IY43" s="9">
        <v>3</v>
      </c>
      <c r="IZ43" s="9">
        <v>3</v>
      </c>
      <c r="JA43" s="9">
        <v>3</v>
      </c>
      <c r="JB43" s="9">
        <v>3</v>
      </c>
      <c r="JC43" s="9">
        <v>4</v>
      </c>
      <c r="JD43" s="9">
        <v>3</v>
      </c>
      <c r="JE43" s="9">
        <v>3</v>
      </c>
      <c r="JF43" s="9">
        <v>3</v>
      </c>
      <c r="JG43" s="9">
        <v>4</v>
      </c>
      <c r="JH43" s="9">
        <v>4</v>
      </c>
      <c r="JI43" s="9">
        <v>1</v>
      </c>
      <c r="JJ43" s="9">
        <v>1</v>
      </c>
      <c r="JK43" s="9">
        <v>3</v>
      </c>
      <c r="JL43" s="9">
        <v>4</v>
      </c>
      <c r="JM43" s="9">
        <v>4</v>
      </c>
      <c r="JN43" s="9">
        <v>4</v>
      </c>
      <c r="JO43" s="9">
        <v>4</v>
      </c>
      <c r="JP43" s="9">
        <v>4</v>
      </c>
      <c r="JQ43" s="9">
        <v>4</v>
      </c>
      <c r="JR43" s="9">
        <v>4</v>
      </c>
      <c r="JS43" s="9">
        <v>4</v>
      </c>
      <c r="JT43" s="9">
        <v>3</v>
      </c>
      <c r="JU43" s="9">
        <v>3</v>
      </c>
      <c r="JV43" s="9">
        <v>3</v>
      </c>
      <c r="JW43" s="9">
        <v>4</v>
      </c>
      <c r="JX43" s="9">
        <v>4</v>
      </c>
      <c r="JY43" s="9">
        <v>4</v>
      </c>
      <c r="JZ43" s="9">
        <v>4</v>
      </c>
      <c r="KA43" s="9">
        <v>4</v>
      </c>
      <c r="KB43" s="9">
        <v>4</v>
      </c>
      <c r="KC43" s="9">
        <v>1</v>
      </c>
      <c r="KD43" s="9">
        <v>4</v>
      </c>
      <c r="KE43" s="9">
        <v>4</v>
      </c>
      <c r="KF43" s="9">
        <v>4</v>
      </c>
      <c r="KG43" s="9">
        <v>3</v>
      </c>
      <c r="KH43" s="9">
        <v>3</v>
      </c>
      <c r="KI43" s="9">
        <v>3</v>
      </c>
      <c r="KJ43" s="9">
        <v>3</v>
      </c>
      <c r="KK43" s="9">
        <v>3</v>
      </c>
      <c r="KL43" s="9">
        <v>4</v>
      </c>
      <c r="KM43" s="9">
        <v>3</v>
      </c>
      <c r="KN43" s="9">
        <v>4</v>
      </c>
      <c r="KO43" s="9">
        <v>3</v>
      </c>
      <c r="KP43" s="9">
        <v>4</v>
      </c>
      <c r="KQ43" s="9">
        <v>3</v>
      </c>
      <c r="KR43" s="9">
        <v>3</v>
      </c>
      <c r="KS43" s="9">
        <v>3</v>
      </c>
      <c r="KT43" s="9">
        <v>3</v>
      </c>
      <c r="KU43" s="9">
        <v>4</v>
      </c>
      <c r="KV43" s="9">
        <v>3</v>
      </c>
      <c r="KW43" s="9">
        <v>4</v>
      </c>
      <c r="KX43" s="9">
        <v>3</v>
      </c>
      <c r="KY43" s="9">
        <v>4</v>
      </c>
      <c r="KZ43" s="9">
        <v>4</v>
      </c>
      <c r="LA43" s="9">
        <v>4</v>
      </c>
      <c r="LB43" s="9">
        <v>4</v>
      </c>
      <c r="LC43" s="9">
        <v>4</v>
      </c>
      <c r="LD43" s="9">
        <v>4</v>
      </c>
      <c r="LE43" s="9">
        <v>4</v>
      </c>
      <c r="LF43" s="9">
        <v>3</v>
      </c>
      <c r="LG43" s="9">
        <v>4</v>
      </c>
      <c r="LH43" s="9">
        <v>4</v>
      </c>
      <c r="LI43" s="9">
        <v>4</v>
      </c>
      <c r="LJ43" s="9">
        <v>4</v>
      </c>
      <c r="LK43" s="9">
        <v>3</v>
      </c>
      <c r="LL43" s="9">
        <v>3</v>
      </c>
      <c r="LM43" s="9">
        <v>3</v>
      </c>
      <c r="LN43" s="9">
        <v>4</v>
      </c>
      <c r="LO43" s="9">
        <v>3</v>
      </c>
      <c r="LP43" s="9">
        <v>3</v>
      </c>
      <c r="LQ43" s="9">
        <v>3</v>
      </c>
      <c r="LR43" s="9">
        <v>4</v>
      </c>
      <c r="LS43" s="9">
        <v>4</v>
      </c>
      <c r="LT43" s="9">
        <v>1</v>
      </c>
      <c r="LU43" s="9">
        <v>1</v>
      </c>
      <c r="LV43" s="9">
        <v>3</v>
      </c>
      <c r="LW43" s="9">
        <v>4</v>
      </c>
      <c r="LX43" s="9">
        <v>4</v>
      </c>
      <c r="LY43" s="9">
        <v>4</v>
      </c>
      <c r="LZ43" s="9">
        <v>4</v>
      </c>
      <c r="MA43" s="9">
        <v>4</v>
      </c>
      <c r="MB43" s="9">
        <v>4</v>
      </c>
      <c r="MC43" s="9">
        <v>4</v>
      </c>
      <c r="MD43" s="9">
        <v>4</v>
      </c>
      <c r="ME43" s="9">
        <v>1</v>
      </c>
      <c r="MF43" s="9">
        <v>3</v>
      </c>
      <c r="MG43" s="9">
        <v>3</v>
      </c>
      <c r="MH43" s="9">
        <v>4</v>
      </c>
      <c r="MI43" s="9">
        <v>4</v>
      </c>
      <c r="MJ43" s="9">
        <v>4</v>
      </c>
      <c r="MK43" s="9">
        <v>4</v>
      </c>
      <c r="ML43" s="9">
        <v>4</v>
      </c>
      <c r="MM43" s="9">
        <v>4</v>
      </c>
      <c r="MN43" s="9">
        <v>2</v>
      </c>
      <c r="MO43" s="9">
        <v>4</v>
      </c>
      <c r="MP43" s="9">
        <v>4</v>
      </c>
      <c r="MQ43" s="9">
        <v>4</v>
      </c>
      <c r="MR43" s="9">
        <v>3</v>
      </c>
      <c r="MS43" s="9">
        <v>1</v>
      </c>
      <c r="MT43" s="9">
        <v>1</v>
      </c>
      <c r="MU43" s="9">
        <v>1</v>
      </c>
      <c r="MV43" s="9">
        <v>3</v>
      </c>
      <c r="MW43" s="9">
        <v>4</v>
      </c>
      <c r="MX43" s="9">
        <v>1</v>
      </c>
      <c r="MY43" s="9">
        <v>4</v>
      </c>
      <c r="MZ43" s="9">
        <v>4</v>
      </c>
      <c r="NA43" s="9">
        <v>4</v>
      </c>
      <c r="NB43" s="9">
        <v>1</v>
      </c>
      <c r="NC43" s="9">
        <v>1</v>
      </c>
      <c r="ND43" s="9">
        <v>2</v>
      </c>
      <c r="NE43" s="9">
        <v>2</v>
      </c>
      <c r="NF43" s="9">
        <v>4</v>
      </c>
      <c r="NG43" s="9">
        <v>2</v>
      </c>
      <c r="NH43" s="9">
        <v>4</v>
      </c>
      <c r="NI43" s="9">
        <v>3</v>
      </c>
      <c r="NJ43" s="9">
        <v>4</v>
      </c>
      <c r="NK43" s="9">
        <v>2</v>
      </c>
      <c r="NL43" s="9">
        <v>4</v>
      </c>
      <c r="NM43" s="9">
        <v>4</v>
      </c>
      <c r="NN43" s="9">
        <v>4</v>
      </c>
      <c r="NO43" s="9">
        <v>4</v>
      </c>
      <c r="NP43" s="9">
        <v>4</v>
      </c>
      <c r="NQ43" s="9">
        <v>2</v>
      </c>
      <c r="NR43" s="9">
        <v>4</v>
      </c>
      <c r="NS43" s="9">
        <v>4</v>
      </c>
      <c r="NT43" s="9">
        <v>4</v>
      </c>
      <c r="NU43" s="9">
        <v>4</v>
      </c>
      <c r="NV43" s="9">
        <v>3</v>
      </c>
      <c r="NW43" s="9">
        <v>3</v>
      </c>
      <c r="NX43" s="9">
        <v>3</v>
      </c>
      <c r="NY43" s="9">
        <v>4</v>
      </c>
      <c r="NZ43" s="9">
        <v>3</v>
      </c>
      <c r="OA43" s="9">
        <v>3</v>
      </c>
      <c r="OB43" s="9">
        <v>3</v>
      </c>
      <c r="OC43" s="9">
        <v>4</v>
      </c>
      <c r="OD43" s="9">
        <v>4</v>
      </c>
      <c r="OE43" s="9">
        <v>1</v>
      </c>
      <c r="OF43" s="9">
        <v>1</v>
      </c>
      <c r="OG43" s="9">
        <v>3</v>
      </c>
      <c r="OH43" s="9">
        <v>4</v>
      </c>
      <c r="OI43" s="9">
        <v>4</v>
      </c>
      <c r="OJ43" s="9">
        <v>4</v>
      </c>
      <c r="OK43" s="9">
        <v>4</v>
      </c>
      <c r="OL43" s="9">
        <v>4</v>
      </c>
      <c r="OM43" s="9">
        <v>4</v>
      </c>
      <c r="ON43" s="9">
        <v>4</v>
      </c>
      <c r="OO43" s="9">
        <v>4</v>
      </c>
      <c r="OP43" s="9">
        <v>3</v>
      </c>
      <c r="OQ43" s="9">
        <v>3</v>
      </c>
      <c r="OR43" s="9">
        <v>3</v>
      </c>
      <c r="OS43" s="9">
        <v>4</v>
      </c>
      <c r="OT43" s="9">
        <v>4</v>
      </c>
      <c r="OU43" s="9">
        <v>4</v>
      </c>
      <c r="OV43" s="9">
        <v>4</v>
      </c>
      <c r="OW43" s="9">
        <v>4</v>
      </c>
      <c r="OX43" s="9">
        <v>4</v>
      </c>
      <c r="OY43" s="9">
        <v>3</v>
      </c>
      <c r="OZ43" s="9">
        <v>4</v>
      </c>
      <c r="PA43" s="9">
        <v>4</v>
      </c>
      <c r="PB43" s="9">
        <v>4</v>
      </c>
      <c r="PC43" s="9">
        <v>3</v>
      </c>
      <c r="PD43" s="9">
        <v>3</v>
      </c>
      <c r="PE43" s="9">
        <v>3</v>
      </c>
      <c r="PF43" s="9">
        <v>3</v>
      </c>
      <c r="PG43" s="9">
        <v>3</v>
      </c>
      <c r="PH43" s="9">
        <v>4</v>
      </c>
      <c r="PI43" s="9">
        <v>3</v>
      </c>
      <c r="PJ43" s="9">
        <v>4</v>
      </c>
      <c r="PK43" s="9">
        <v>3</v>
      </c>
      <c r="PL43" s="9">
        <v>4</v>
      </c>
      <c r="PM43" s="9">
        <v>3</v>
      </c>
      <c r="PN43" s="9">
        <v>3</v>
      </c>
      <c r="PO43" s="9">
        <v>3</v>
      </c>
      <c r="PP43" s="9">
        <v>3</v>
      </c>
      <c r="PQ43" s="9">
        <v>4</v>
      </c>
      <c r="PR43" s="9">
        <v>3</v>
      </c>
      <c r="PS43" s="9">
        <v>4</v>
      </c>
      <c r="PT43" s="9">
        <v>3</v>
      </c>
      <c r="PU43" s="9">
        <v>4</v>
      </c>
      <c r="PV43" s="9">
        <v>4</v>
      </c>
      <c r="PW43" s="9"/>
      <c r="PX43" s="9">
        <v>4</v>
      </c>
      <c r="PY43" s="9">
        <v>4</v>
      </c>
      <c r="PZ43" s="9">
        <v>4</v>
      </c>
      <c r="QA43" s="9">
        <v>4</v>
      </c>
      <c r="QB43" s="9">
        <v>4</v>
      </c>
      <c r="QC43" s="9">
        <v>3</v>
      </c>
      <c r="QD43" s="9">
        <v>4</v>
      </c>
      <c r="QE43" s="9">
        <v>4</v>
      </c>
      <c r="QF43" s="9">
        <v>4</v>
      </c>
      <c r="QG43" s="9"/>
      <c r="QH43" s="9"/>
      <c r="QI43" s="9" t="s">
        <v>637</v>
      </c>
      <c r="QJ43" s="9" t="s">
        <v>637</v>
      </c>
      <c r="QK43" s="9" t="s">
        <v>637</v>
      </c>
      <c r="QL43" s="9" t="s">
        <v>637</v>
      </c>
      <c r="QM43" s="9" t="s">
        <v>637</v>
      </c>
      <c r="QN43" s="9" t="s">
        <v>637</v>
      </c>
      <c r="QO43" s="9" t="s">
        <v>636</v>
      </c>
      <c r="QP43" s="9" t="s">
        <v>637</v>
      </c>
      <c r="QQ43" s="9" t="s">
        <v>637</v>
      </c>
      <c r="QR43" s="9" t="s">
        <v>637</v>
      </c>
      <c r="QS43" s="9" t="s">
        <v>637</v>
      </c>
      <c r="QT43" s="9" t="s">
        <v>637</v>
      </c>
      <c r="QU43" s="9" t="s">
        <v>637</v>
      </c>
      <c r="QV43" s="9" t="s">
        <v>637</v>
      </c>
      <c r="QW43" s="9" t="s">
        <v>637</v>
      </c>
      <c r="QX43" s="9" t="s">
        <v>637</v>
      </c>
      <c r="QY43" s="9" t="s">
        <v>637</v>
      </c>
      <c r="QZ43" s="9" t="s">
        <v>637</v>
      </c>
      <c r="RA43" s="9" t="s">
        <v>637</v>
      </c>
      <c r="RB43" s="9" t="s">
        <v>637</v>
      </c>
      <c r="RC43" s="9" t="s">
        <v>637</v>
      </c>
      <c r="RD43" s="9" t="s">
        <v>637</v>
      </c>
      <c r="RE43" s="9" t="s">
        <v>637</v>
      </c>
      <c r="RF43" s="9" t="s">
        <v>635</v>
      </c>
      <c r="RG43" s="9" t="s">
        <v>637</v>
      </c>
      <c r="RH43" s="9" t="s">
        <v>637</v>
      </c>
      <c r="RI43" s="9" t="s">
        <v>637</v>
      </c>
      <c r="RJ43" s="9" t="s">
        <v>637</v>
      </c>
      <c r="RK43" s="9" t="s">
        <v>637</v>
      </c>
      <c r="RL43" s="9" t="s">
        <v>635</v>
      </c>
      <c r="RM43" s="9" t="s">
        <v>638</v>
      </c>
      <c r="RN43" s="9" t="s">
        <v>638</v>
      </c>
      <c r="RO43" s="9" t="s">
        <v>638</v>
      </c>
      <c r="RP43" s="9" t="s">
        <v>637</v>
      </c>
      <c r="RQ43" s="9" t="s">
        <v>638</v>
      </c>
      <c r="RR43" s="9" t="s">
        <v>637</v>
      </c>
      <c r="RS43" s="9" t="s">
        <v>638</v>
      </c>
      <c r="RT43" s="9" t="s">
        <v>637</v>
      </c>
      <c r="RU43" s="9" t="s">
        <v>638</v>
      </c>
      <c r="RV43" s="9" t="s">
        <v>637</v>
      </c>
      <c r="RW43" s="9" t="s">
        <v>637</v>
      </c>
      <c r="RX43" s="9" t="s">
        <v>637</v>
      </c>
      <c r="RY43" s="9" t="s">
        <v>637</v>
      </c>
      <c r="RZ43" s="9" t="s">
        <v>637</v>
      </c>
      <c r="SA43" s="9" t="s">
        <v>635</v>
      </c>
      <c r="SB43" s="9" t="s">
        <v>635</v>
      </c>
      <c r="SC43" s="9" t="s">
        <v>635</v>
      </c>
      <c r="SD43" s="9" t="s">
        <v>637</v>
      </c>
      <c r="SE43" s="9" t="s">
        <v>636</v>
      </c>
      <c r="SF43" s="9" t="s">
        <v>638</v>
      </c>
      <c r="SG43" s="9" t="s">
        <v>637</v>
      </c>
      <c r="SH43" s="9" t="s">
        <v>637</v>
      </c>
      <c r="SI43" s="9" t="s">
        <v>637</v>
      </c>
      <c r="SJ43" s="9" t="s">
        <v>637</v>
      </c>
      <c r="SK43" s="9" t="s">
        <v>638</v>
      </c>
      <c r="SL43" s="9" t="s">
        <v>638</v>
      </c>
      <c r="SM43" s="9" t="s">
        <v>638</v>
      </c>
      <c r="SN43" s="9" t="s">
        <v>638</v>
      </c>
      <c r="SO43" s="9" t="s">
        <v>635</v>
      </c>
      <c r="SP43" s="9" t="s">
        <v>635</v>
      </c>
      <c r="SQ43" s="9" t="s">
        <v>635</v>
      </c>
      <c r="SR43" s="9" t="s">
        <v>635</v>
      </c>
      <c r="SS43" s="9" t="s">
        <v>635</v>
      </c>
      <c r="ST43" s="9">
        <v>3</v>
      </c>
      <c r="SU43" s="9">
        <v>3</v>
      </c>
      <c r="SV43" s="9">
        <v>2</v>
      </c>
      <c r="SW43" s="9">
        <v>2</v>
      </c>
      <c r="SX43" s="9">
        <v>2</v>
      </c>
      <c r="SY43" s="9">
        <v>2</v>
      </c>
      <c r="SZ43" s="9" t="s">
        <v>766</v>
      </c>
      <c r="TA43" s="9" t="s">
        <v>775</v>
      </c>
      <c r="TB43" s="9" t="s">
        <v>775</v>
      </c>
      <c r="TC43" s="9" t="s">
        <v>775</v>
      </c>
      <c r="TD43" s="9" t="s">
        <v>775</v>
      </c>
      <c r="TE43" s="9" t="s">
        <v>775</v>
      </c>
      <c r="TF43" s="9" t="s">
        <v>638</v>
      </c>
      <c r="TG43" s="9" t="s">
        <v>775</v>
      </c>
      <c r="TH43" s="9" t="s">
        <v>774</v>
      </c>
      <c r="TI43" s="9" t="s">
        <v>775</v>
      </c>
      <c r="TJ43" s="9" t="s">
        <v>776</v>
      </c>
      <c r="TK43" s="9" t="s">
        <v>776</v>
      </c>
      <c r="TL43" s="9" t="s">
        <v>776</v>
      </c>
      <c r="TM43" s="9" t="s">
        <v>776</v>
      </c>
      <c r="TN43" s="9" t="s">
        <v>776</v>
      </c>
      <c r="TO43" s="9" t="s">
        <v>776</v>
      </c>
      <c r="TP43" s="9" t="s">
        <v>776</v>
      </c>
      <c r="TQ43" s="9" t="s">
        <v>776</v>
      </c>
      <c r="TR43" s="9" t="s">
        <v>778</v>
      </c>
      <c r="TS43" s="9" t="s">
        <v>781</v>
      </c>
      <c r="TT43" s="9" t="s">
        <v>641</v>
      </c>
      <c r="TU43" s="9" t="s">
        <v>641</v>
      </c>
      <c r="TV43" s="9" t="s">
        <v>641</v>
      </c>
      <c r="TW43" s="9" t="s">
        <v>641</v>
      </c>
      <c r="TX43" s="9" t="s">
        <v>641</v>
      </c>
      <c r="TY43" s="9" t="s">
        <v>641</v>
      </c>
      <c r="TZ43" s="9" t="s">
        <v>641</v>
      </c>
      <c r="UA43" s="9" t="s">
        <v>641</v>
      </c>
      <c r="UB43" s="9" t="s">
        <v>790</v>
      </c>
      <c r="UC43" s="9" t="s">
        <v>641</v>
      </c>
      <c r="UD43" s="9" t="s">
        <v>786</v>
      </c>
      <c r="UE43" s="9" t="s">
        <v>641</v>
      </c>
      <c r="UF43" s="9" t="s">
        <v>641</v>
      </c>
      <c r="UG43" s="9" t="s">
        <v>641</v>
      </c>
      <c r="UH43" s="9" t="s">
        <v>641</v>
      </c>
      <c r="UI43" s="9" t="s">
        <v>641</v>
      </c>
      <c r="UJ43" s="9" t="s">
        <v>641</v>
      </c>
      <c r="UK43" s="9" t="s">
        <v>641</v>
      </c>
      <c r="UL43" s="9" t="s">
        <v>641</v>
      </c>
      <c r="UM43" s="9" t="s">
        <v>795</v>
      </c>
      <c r="UN43" s="9" t="s">
        <v>786</v>
      </c>
      <c r="UO43" s="9" t="s">
        <v>641</v>
      </c>
      <c r="UP43" s="9" t="s">
        <v>641</v>
      </c>
      <c r="UQ43" s="9" t="s">
        <v>641</v>
      </c>
      <c r="UR43" s="9" t="s">
        <v>803</v>
      </c>
      <c r="US43" s="9" t="s">
        <v>641</v>
      </c>
      <c r="UT43" s="9" t="s">
        <v>807</v>
      </c>
      <c r="UU43" s="9" t="s">
        <v>807</v>
      </c>
      <c r="UV43" s="9" t="s">
        <v>807</v>
      </c>
      <c r="UW43" s="9" t="s">
        <v>808</v>
      </c>
      <c r="UX43" s="9"/>
      <c r="UY43" s="9" t="s">
        <v>641</v>
      </c>
      <c r="UZ43" s="9" t="s">
        <v>641</v>
      </c>
      <c r="VA43" s="9" t="s">
        <v>641</v>
      </c>
      <c r="VB43" s="9" t="s">
        <v>813</v>
      </c>
      <c r="VC43" s="9" t="s">
        <v>818</v>
      </c>
      <c r="VD43" s="9" t="s">
        <v>820</v>
      </c>
      <c r="VE43" s="9" t="s">
        <v>820</v>
      </c>
      <c r="VF43" s="9" t="s">
        <v>820</v>
      </c>
      <c r="VG43" s="9" t="s">
        <v>820</v>
      </c>
      <c r="VH43" s="9" t="s">
        <v>820</v>
      </c>
      <c r="VI43" s="9" t="s">
        <v>820</v>
      </c>
      <c r="VJ43" s="9" t="s">
        <v>820</v>
      </c>
      <c r="VK43" s="9" t="s">
        <v>823</v>
      </c>
      <c r="VL43" s="9" t="s">
        <v>823</v>
      </c>
      <c r="VM43" s="9" t="s">
        <v>823</v>
      </c>
      <c r="VN43" s="9" t="s">
        <v>823</v>
      </c>
      <c r="VO43" s="9" t="s">
        <v>823</v>
      </c>
      <c r="VP43" s="9" t="s">
        <v>823</v>
      </c>
      <c r="VQ43" s="9" t="s">
        <v>823</v>
      </c>
      <c r="VR43" s="9" t="s">
        <v>823</v>
      </c>
      <c r="VS43" s="9" t="s">
        <v>819</v>
      </c>
      <c r="VT43" s="9" t="s">
        <v>820</v>
      </c>
      <c r="VU43" s="9" t="s">
        <v>826</v>
      </c>
      <c r="VV43" s="9" t="s">
        <v>820</v>
      </c>
      <c r="VW43" s="9" t="s">
        <v>826</v>
      </c>
      <c r="VX43" s="9" t="s">
        <v>820</v>
      </c>
      <c r="VY43" s="9" t="s">
        <v>820</v>
      </c>
      <c r="VZ43" s="9" t="s">
        <v>820</v>
      </c>
      <c r="WA43" s="9" t="s">
        <v>820</v>
      </c>
      <c r="WB43" s="9" t="s">
        <v>820</v>
      </c>
      <c r="WC43" s="9" t="s">
        <v>820</v>
      </c>
      <c r="WD43" s="9" t="s">
        <v>820</v>
      </c>
      <c r="WE43" s="9" t="s">
        <v>820</v>
      </c>
      <c r="WF43" s="9" t="s">
        <v>820</v>
      </c>
      <c r="WG43" s="9" t="s">
        <v>820</v>
      </c>
      <c r="WH43" s="9" t="s">
        <v>820</v>
      </c>
      <c r="WI43" s="9" t="s">
        <v>820</v>
      </c>
      <c r="WJ43" s="9" t="s">
        <v>820</v>
      </c>
      <c r="WK43" s="9" t="s">
        <v>820</v>
      </c>
      <c r="WL43" s="9" t="s">
        <v>819</v>
      </c>
      <c r="WM43" s="9" t="s">
        <v>821</v>
      </c>
      <c r="WN43" s="9" t="s">
        <v>821</v>
      </c>
      <c r="WO43" s="9" t="s">
        <v>820</v>
      </c>
      <c r="WP43" s="9" t="s">
        <v>820</v>
      </c>
      <c r="WQ43" s="9" t="s">
        <v>820</v>
      </c>
      <c r="WR43" s="9" t="s">
        <v>820</v>
      </c>
      <c r="WS43" s="9" t="s">
        <v>820</v>
      </c>
      <c r="WT43" s="9" t="s">
        <v>820</v>
      </c>
      <c r="WU43" s="9" t="s">
        <v>820</v>
      </c>
      <c r="WV43" s="9" t="s">
        <v>820</v>
      </c>
      <c r="WW43" s="9" t="s">
        <v>821</v>
      </c>
      <c r="WX43" s="9" t="s">
        <v>821</v>
      </c>
      <c r="WY43" s="9">
        <v>2</v>
      </c>
      <c r="WZ43" s="9">
        <v>3</v>
      </c>
      <c r="XA43" s="9">
        <v>3</v>
      </c>
      <c r="XB43" s="9">
        <v>3</v>
      </c>
      <c r="XC43" s="9">
        <v>2</v>
      </c>
      <c r="XD43" s="9">
        <v>4</v>
      </c>
      <c r="XE43" s="9">
        <v>3</v>
      </c>
      <c r="XF43" s="9">
        <v>3</v>
      </c>
      <c r="XG43" s="9">
        <v>3</v>
      </c>
      <c r="XH43" s="9">
        <v>3</v>
      </c>
      <c r="XI43" s="9">
        <v>3</v>
      </c>
      <c r="XJ43" s="9">
        <v>3</v>
      </c>
    </row>
    <row r="44" spans="1:634" ht="15.75" customHeight="1">
      <c r="A44" s="3">
        <v>41</v>
      </c>
      <c r="B44" s="4" t="s">
        <v>659</v>
      </c>
      <c r="C44" s="1" t="s">
        <v>633</v>
      </c>
      <c r="D44" s="9" t="s">
        <v>742</v>
      </c>
      <c r="E44" s="9" t="s">
        <v>745</v>
      </c>
      <c r="F44" s="9" t="s">
        <v>753</v>
      </c>
      <c r="G44" s="9" t="s">
        <v>758</v>
      </c>
      <c r="H44" s="9" t="s">
        <v>765</v>
      </c>
      <c r="I44" s="9" t="s">
        <v>764</v>
      </c>
      <c r="J44" s="9" t="s">
        <v>765</v>
      </c>
      <c r="K44" s="9" t="s">
        <v>764</v>
      </c>
      <c r="L44" s="9" t="s">
        <v>765</v>
      </c>
      <c r="M44" s="9" t="s">
        <v>765</v>
      </c>
      <c r="N44" s="9" t="s">
        <v>765</v>
      </c>
      <c r="O44" s="9" t="s">
        <v>765</v>
      </c>
      <c r="P44" s="9" t="s">
        <v>765</v>
      </c>
      <c r="Q44" s="9" t="s">
        <v>765</v>
      </c>
      <c r="R44" s="9" t="s">
        <v>765</v>
      </c>
      <c r="S44" s="9" t="s">
        <v>765</v>
      </c>
      <c r="T44" s="9" t="s">
        <v>765</v>
      </c>
      <c r="U44" s="9" t="s">
        <v>765</v>
      </c>
      <c r="V44" s="9" t="s">
        <v>765</v>
      </c>
      <c r="W44" s="9" t="s">
        <v>765</v>
      </c>
      <c r="X44" s="9" t="s">
        <v>765</v>
      </c>
      <c r="Y44" s="9" t="s">
        <v>765</v>
      </c>
      <c r="Z44" s="9" t="s">
        <v>765</v>
      </c>
      <c r="AA44" s="9" t="s">
        <v>764</v>
      </c>
      <c r="AB44" s="9" t="s">
        <v>764</v>
      </c>
      <c r="AC44" s="9" t="s">
        <v>765</v>
      </c>
      <c r="AD44" s="9" t="s">
        <v>765</v>
      </c>
      <c r="AE44" s="9" t="s">
        <v>765</v>
      </c>
      <c r="AF44" s="9" t="s">
        <v>765</v>
      </c>
      <c r="AG44" s="9" t="s">
        <v>764</v>
      </c>
      <c r="AH44" s="9" t="s">
        <v>765</v>
      </c>
      <c r="AI44" s="9" t="s">
        <v>765</v>
      </c>
      <c r="AJ44" s="9" t="s">
        <v>765</v>
      </c>
      <c r="AK44" s="9" t="s">
        <v>765</v>
      </c>
      <c r="AL44" s="9" t="s">
        <v>765</v>
      </c>
      <c r="AM44" s="9" t="s">
        <v>765</v>
      </c>
      <c r="AN44" s="9" t="s">
        <v>765</v>
      </c>
      <c r="AO44" s="9" t="s">
        <v>764</v>
      </c>
      <c r="AP44" s="9" t="s">
        <v>765</v>
      </c>
      <c r="AQ44" s="9" t="s">
        <v>765</v>
      </c>
      <c r="AR44" s="9" t="s">
        <v>765</v>
      </c>
      <c r="AS44" s="9" t="s">
        <v>765</v>
      </c>
      <c r="AT44" s="9" t="s">
        <v>765</v>
      </c>
      <c r="AU44" s="9" t="s">
        <v>765</v>
      </c>
      <c r="AV44" s="9" t="s">
        <v>765</v>
      </c>
      <c r="AW44" s="9" t="s">
        <v>765</v>
      </c>
      <c r="AX44" s="9" t="s">
        <v>765</v>
      </c>
      <c r="AY44" s="9" t="s">
        <v>765</v>
      </c>
      <c r="AZ44" s="9" t="s">
        <v>765</v>
      </c>
      <c r="BA44" s="9" t="s">
        <v>765</v>
      </c>
      <c r="BB44" s="9" t="s">
        <v>765</v>
      </c>
      <c r="BC44" s="9" t="s">
        <v>765</v>
      </c>
      <c r="BD44" s="9" t="s">
        <v>765</v>
      </c>
      <c r="BE44" s="9" t="s">
        <v>765</v>
      </c>
      <c r="BF44" s="9" t="s">
        <v>764</v>
      </c>
      <c r="BG44" s="9" t="s">
        <v>765</v>
      </c>
      <c r="BH44" s="9" t="s">
        <v>765</v>
      </c>
      <c r="BI44" s="9" t="s">
        <v>765</v>
      </c>
      <c r="BJ44" s="9" t="s">
        <v>765</v>
      </c>
      <c r="BK44" s="9" t="s">
        <v>765</v>
      </c>
      <c r="BL44" s="9" t="s">
        <v>765</v>
      </c>
      <c r="BM44" s="9" t="s">
        <v>765</v>
      </c>
      <c r="BN44" s="9" t="s">
        <v>765</v>
      </c>
      <c r="BO44" s="9" t="s">
        <v>765</v>
      </c>
      <c r="BP44" s="9" t="s">
        <v>765</v>
      </c>
      <c r="BQ44" s="9" t="s">
        <v>765</v>
      </c>
      <c r="BR44" s="9" t="s">
        <v>765</v>
      </c>
      <c r="BS44" s="9">
        <v>1</v>
      </c>
      <c r="BT44" s="9">
        <v>1</v>
      </c>
      <c r="BU44" s="9">
        <v>1</v>
      </c>
      <c r="BV44" s="9">
        <v>1</v>
      </c>
      <c r="BW44" s="9">
        <v>1</v>
      </c>
      <c r="BX44" s="9">
        <v>1</v>
      </c>
      <c r="BY44" s="9">
        <v>1</v>
      </c>
      <c r="BZ44" s="9">
        <v>1</v>
      </c>
      <c r="CA44" s="9">
        <v>1</v>
      </c>
      <c r="CB44" s="9">
        <v>1</v>
      </c>
      <c r="CC44" s="9">
        <v>1</v>
      </c>
      <c r="CD44" s="9">
        <v>1</v>
      </c>
      <c r="CE44" s="9">
        <v>1</v>
      </c>
      <c r="CF44" s="9">
        <v>1</v>
      </c>
      <c r="CG44" s="9">
        <v>1</v>
      </c>
      <c r="CH44" s="9">
        <v>1</v>
      </c>
      <c r="CI44" s="9">
        <v>1</v>
      </c>
      <c r="CJ44" s="9">
        <v>1</v>
      </c>
      <c r="CK44" s="9">
        <v>1</v>
      </c>
      <c r="CL44" s="9">
        <v>1</v>
      </c>
      <c r="CM44" s="9">
        <v>1</v>
      </c>
      <c r="CN44" s="9">
        <v>1</v>
      </c>
      <c r="CO44" s="9">
        <v>1</v>
      </c>
      <c r="CP44" s="9">
        <v>1</v>
      </c>
      <c r="CQ44" s="9">
        <v>1</v>
      </c>
      <c r="CR44" s="9">
        <v>1</v>
      </c>
      <c r="CS44" s="9">
        <v>1</v>
      </c>
      <c r="CT44" s="9">
        <v>1</v>
      </c>
      <c r="CU44" s="9">
        <v>1</v>
      </c>
      <c r="CV44" s="9">
        <v>1</v>
      </c>
      <c r="CW44" s="9">
        <v>1</v>
      </c>
      <c r="CX44" s="9">
        <v>1</v>
      </c>
      <c r="CY44" s="9">
        <v>1</v>
      </c>
      <c r="CZ44" s="9">
        <v>1</v>
      </c>
      <c r="DA44" s="9">
        <v>1</v>
      </c>
      <c r="DB44" s="9">
        <v>1</v>
      </c>
      <c r="DC44" s="9">
        <v>1</v>
      </c>
      <c r="DD44" s="9">
        <v>1</v>
      </c>
      <c r="DE44" s="9">
        <v>1</v>
      </c>
      <c r="DF44" s="9">
        <v>1</v>
      </c>
      <c r="DG44" s="9">
        <v>1</v>
      </c>
      <c r="DH44" s="9">
        <v>1</v>
      </c>
      <c r="DI44" s="9">
        <v>1</v>
      </c>
      <c r="DJ44" s="9">
        <v>1</v>
      </c>
      <c r="DK44" s="9">
        <v>1</v>
      </c>
      <c r="DL44" s="9">
        <v>1</v>
      </c>
      <c r="DM44" s="9">
        <v>1</v>
      </c>
      <c r="DN44" s="9">
        <v>1</v>
      </c>
      <c r="DO44" s="9">
        <v>1</v>
      </c>
      <c r="DP44" s="9">
        <v>1</v>
      </c>
      <c r="DQ44" s="9">
        <v>1</v>
      </c>
      <c r="DR44" s="9">
        <v>1</v>
      </c>
      <c r="DS44" s="9">
        <v>1</v>
      </c>
      <c r="DT44" s="9">
        <v>1</v>
      </c>
      <c r="DU44" s="9">
        <v>1</v>
      </c>
      <c r="DV44" s="9">
        <v>1</v>
      </c>
      <c r="DW44" s="9">
        <v>1</v>
      </c>
      <c r="DX44" s="9">
        <v>1</v>
      </c>
      <c r="DY44" s="9">
        <v>1</v>
      </c>
      <c r="DZ44" s="9">
        <v>1</v>
      </c>
      <c r="EA44" s="9">
        <v>1</v>
      </c>
      <c r="EB44" s="9">
        <v>1</v>
      </c>
      <c r="EC44" s="9">
        <v>1</v>
      </c>
      <c r="ED44" s="9">
        <v>1</v>
      </c>
      <c r="EE44" s="9">
        <v>1</v>
      </c>
      <c r="EF44" s="9">
        <v>1</v>
      </c>
      <c r="EG44" s="9">
        <v>1</v>
      </c>
      <c r="EH44" s="9">
        <v>1</v>
      </c>
      <c r="EI44" s="9">
        <v>1</v>
      </c>
      <c r="EJ44" s="9">
        <v>1</v>
      </c>
      <c r="EK44" s="9">
        <v>1</v>
      </c>
      <c r="EL44" s="9">
        <v>1</v>
      </c>
      <c r="EM44" s="9">
        <v>1</v>
      </c>
      <c r="EN44" s="9">
        <v>1</v>
      </c>
      <c r="EO44" s="9">
        <v>1</v>
      </c>
      <c r="EP44" s="9">
        <v>1</v>
      </c>
      <c r="EQ44" s="9">
        <v>1</v>
      </c>
      <c r="ER44" s="9">
        <v>1</v>
      </c>
      <c r="ES44" s="9">
        <v>1</v>
      </c>
      <c r="ET44" s="9">
        <v>1</v>
      </c>
      <c r="EU44" s="9">
        <v>1</v>
      </c>
      <c r="EV44" s="9">
        <v>1</v>
      </c>
      <c r="EW44" s="9">
        <v>1</v>
      </c>
      <c r="EX44" s="9">
        <v>1</v>
      </c>
      <c r="EY44" s="9">
        <v>1</v>
      </c>
      <c r="EZ44" s="9">
        <v>1</v>
      </c>
      <c r="FA44" s="9">
        <v>1</v>
      </c>
      <c r="FB44" s="9">
        <v>1</v>
      </c>
      <c r="FC44" s="9">
        <v>1</v>
      </c>
      <c r="FD44" s="9">
        <v>1</v>
      </c>
      <c r="FE44" s="9">
        <v>1</v>
      </c>
      <c r="FF44" s="9">
        <v>1</v>
      </c>
      <c r="FG44" s="9">
        <v>1</v>
      </c>
      <c r="FH44" s="9">
        <v>1</v>
      </c>
      <c r="FI44" s="9">
        <v>1</v>
      </c>
      <c r="FJ44" s="9">
        <v>1</v>
      </c>
      <c r="FK44" s="9">
        <v>1</v>
      </c>
      <c r="FL44" s="9">
        <v>1</v>
      </c>
      <c r="FM44" s="9">
        <v>1</v>
      </c>
      <c r="FN44" s="9">
        <v>1</v>
      </c>
      <c r="FO44" s="9">
        <v>1</v>
      </c>
      <c r="FP44" s="9">
        <v>1</v>
      </c>
      <c r="FQ44" s="9">
        <v>1</v>
      </c>
      <c r="FR44" s="9">
        <v>1</v>
      </c>
      <c r="FS44" s="9">
        <v>1</v>
      </c>
      <c r="FT44" s="9">
        <v>1</v>
      </c>
      <c r="FU44" s="9">
        <v>1</v>
      </c>
      <c r="FV44" s="9">
        <v>1</v>
      </c>
      <c r="FW44" s="9">
        <v>1</v>
      </c>
      <c r="FX44" s="9">
        <v>1</v>
      </c>
      <c r="FY44" s="9">
        <v>1</v>
      </c>
      <c r="FZ44" s="9">
        <v>1</v>
      </c>
      <c r="GA44" s="9">
        <v>1</v>
      </c>
      <c r="GB44" s="9">
        <v>1</v>
      </c>
      <c r="GC44" s="9">
        <v>1</v>
      </c>
      <c r="GD44" s="9">
        <v>1</v>
      </c>
      <c r="GE44" s="9">
        <v>1</v>
      </c>
      <c r="GF44" s="9">
        <v>1</v>
      </c>
      <c r="GG44" s="9">
        <v>1</v>
      </c>
      <c r="GH44" s="9">
        <v>1</v>
      </c>
      <c r="GI44" s="9">
        <v>1</v>
      </c>
      <c r="GJ44" s="9">
        <v>1</v>
      </c>
      <c r="GK44" s="9">
        <v>1</v>
      </c>
      <c r="GL44" s="9">
        <v>1</v>
      </c>
      <c r="GM44" s="9">
        <v>1</v>
      </c>
      <c r="GN44" s="9">
        <v>1</v>
      </c>
      <c r="GO44" s="9">
        <v>1</v>
      </c>
      <c r="GP44" s="9">
        <v>1</v>
      </c>
      <c r="GQ44" s="9">
        <v>1</v>
      </c>
      <c r="GR44" s="9">
        <v>1</v>
      </c>
      <c r="GS44" s="9">
        <v>1</v>
      </c>
      <c r="GT44" s="9">
        <v>1</v>
      </c>
      <c r="GU44" s="9">
        <v>1</v>
      </c>
      <c r="GV44" s="9">
        <v>1</v>
      </c>
      <c r="GW44" s="9">
        <v>1</v>
      </c>
      <c r="GX44" s="9">
        <v>1</v>
      </c>
      <c r="GY44" s="9">
        <v>1</v>
      </c>
      <c r="GZ44" s="9">
        <v>1</v>
      </c>
      <c r="HA44" s="9">
        <v>1</v>
      </c>
      <c r="HB44" s="9">
        <v>1</v>
      </c>
      <c r="HC44" s="9">
        <v>1</v>
      </c>
      <c r="HD44" s="9">
        <v>1</v>
      </c>
      <c r="HE44" s="9">
        <v>1</v>
      </c>
      <c r="HF44" s="9">
        <v>1</v>
      </c>
      <c r="HG44" s="9">
        <v>1</v>
      </c>
      <c r="HH44" s="9">
        <v>1</v>
      </c>
      <c r="HI44" s="9">
        <v>1</v>
      </c>
      <c r="HJ44" s="9">
        <v>1</v>
      </c>
      <c r="HK44" s="9">
        <v>1</v>
      </c>
      <c r="HL44" s="9">
        <v>1</v>
      </c>
      <c r="HM44" s="9">
        <v>1</v>
      </c>
      <c r="HN44" s="9">
        <v>1</v>
      </c>
      <c r="HO44" s="9">
        <v>1</v>
      </c>
      <c r="HP44" s="9">
        <v>1</v>
      </c>
      <c r="HQ44" s="9">
        <v>1</v>
      </c>
      <c r="HR44" s="9">
        <v>1</v>
      </c>
      <c r="HS44" s="9">
        <v>1</v>
      </c>
      <c r="HT44" s="9">
        <v>1</v>
      </c>
      <c r="HU44" s="9">
        <v>1</v>
      </c>
      <c r="HV44" s="9">
        <v>1</v>
      </c>
      <c r="HW44" s="9">
        <v>1</v>
      </c>
      <c r="HX44" s="9">
        <v>1</v>
      </c>
      <c r="HY44" s="9">
        <v>1</v>
      </c>
      <c r="HZ44" s="9">
        <v>1</v>
      </c>
      <c r="IA44" s="9">
        <v>1</v>
      </c>
      <c r="IB44" s="9">
        <v>1</v>
      </c>
      <c r="IC44" s="9">
        <v>1</v>
      </c>
      <c r="ID44" s="9">
        <v>1</v>
      </c>
      <c r="IE44" s="9">
        <v>1</v>
      </c>
      <c r="IF44" s="9">
        <v>1</v>
      </c>
      <c r="IG44" s="9">
        <v>1</v>
      </c>
      <c r="IH44" s="9">
        <v>1</v>
      </c>
      <c r="II44" s="9">
        <v>1</v>
      </c>
      <c r="IJ44" s="9">
        <v>1</v>
      </c>
      <c r="IK44" s="9">
        <v>1</v>
      </c>
      <c r="IL44" s="9">
        <v>1</v>
      </c>
      <c r="IM44" s="9">
        <v>1</v>
      </c>
      <c r="IN44" s="9">
        <v>1</v>
      </c>
      <c r="IO44" s="9">
        <v>1</v>
      </c>
      <c r="IP44" s="9">
        <v>1</v>
      </c>
      <c r="IQ44" s="9">
        <v>1</v>
      </c>
      <c r="IR44" s="9">
        <v>1</v>
      </c>
      <c r="IS44" s="9">
        <v>1</v>
      </c>
      <c r="IT44" s="9">
        <v>1</v>
      </c>
      <c r="IU44" s="9">
        <v>1</v>
      </c>
      <c r="IV44" s="9">
        <v>1</v>
      </c>
      <c r="IW44" s="9">
        <v>1</v>
      </c>
      <c r="IX44" s="9">
        <v>1</v>
      </c>
      <c r="IY44" s="9">
        <v>1</v>
      </c>
      <c r="IZ44" s="9">
        <v>1</v>
      </c>
      <c r="JA44" s="9">
        <v>1</v>
      </c>
      <c r="JB44" s="9">
        <v>1</v>
      </c>
      <c r="JC44" s="9">
        <v>1</v>
      </c>
      <c r="JD44" s="9">
        <v>1</v>
      </c>
      <c r="JE44" s="9">
        <v>1</v>
      </c>
      <c r="JF44" s="9">
        <v>1</v>
      </c>
      <c r="JG44" s="9">
        <v>1</v>
      </c>
      <c r="JH44" s="9">
        <v>1</v>
      </c>
      <c r="JI44" s="9">
        <v>1</v>
      </c>
      <c r="JJ44" s="9">
        <v>1</v>
      </c>
      <c r="JK44" s="9">
        <v>1</v>
      </c>
      <c r="JL44" s="9">
        <v>1</v>
      </c>
      <c r="JM44" s="9">
        <v>1</v>
      </c>
      <c r="JN44" s="9">
        <v>1</v>
      </c>
      <c r="JO44" s="9">
        <v>1</v>
      </c>
      <c r="JP44" s="9">
        <v>1</v>
      </c>
      <c r="JQ44" s="9">
        <v>1</v>
      </c>
      <c r="JR44" s="9">
        <v>1</v>
      </c>
      <c r="JS44" s="9">
        <v>1</v>
      </c>
      <c r="JT44" s="9">
        <v>1</v>
      </c>
      <c r="JU44" s="9">
        <v>1</v>
      </c>
      <c r="JV44" s="9">
        <v>1</v>
      </c>
      <c r="JW44" s="9">
        <v>1</v>
      </c>
      <c r="JX44" s="9">
        <v>1</v>
      </c>
      <c r="JY44" s="9">
        <v>1</v>
      </c>
      <c r="JZ44" s="9">
        <v>1</v>
      </c>
      <c r="KA44" s="9">
        <v>1</v>
      </c>
      <c r="KB44" s="9">
        <v>1</v>
      </c>
      <c r="KC44" s="9">
        <v>1</v>
      </c>
      <c r="KD44" s="9">
        <v>1</v>
      </c>
      <c r="KE44" s="9">
        <v>1</v>
      </c>
      <c r="KF44" s="9">
        <v>1</v>
      </c>
      <c r="KG44" s="9">
        <v>1</v>
      </c>
      <c r="KH44" s="9">
        <v>1</v>
      </c>
      <c r="KI44" s="9">
        <v>1</v>
      </c>
      <c r="KJ44" s="9">
        <v>1</v>
      </c>
      <c r="KK44" s="9">
        <v>1</v>
      </c>
      <c r="KL44" s="9">
        <v>1</v>
      </c>
      <c r="KM44" s="9">
        <v>1</v>
      </c>
      <c r="KN44" s="9">
        <v>1</v>
      </c>
      <c r="KO44" s="9">
        <v>1</v>
      </c>
      <c r="KP44" s="9">
        <v>1</v>
      </c>
      <c r="KQ44" s="9">
        <v>1</v>
      </c>
      <c r="KR44" s="9">
        <v>1</v>
      </c>
      <c r="KS44" s="9">
        <v>1</v>
      </c>
      <c r="KT44" s="9">
        <v>1</v>
      </c>
      <c r="KU44" s="9">
        <v>1</v>
      </c>
      <c r="KV44" s="9">
        <v>1</v>
      </c>
      <c r="KW44" s="9">
        <v>1</v>
      </c>
      <c r="KX44" s="9">
        <v>1</v>
      </c>
      <c r="KY44" s="9">
        <v>1</v>
      </c>
      <c r="KZ44" s="9">
        <v>1</v>
      </c>
      <c r="LA44" s="9">
        <v>1</v>
      </c>
      <c r="LB44" s="9">
        <v>1</v>
      </c>
      <c r="LC44" s="9">
        <v>1</v>
      </c>
      <c r="LD44" s="9">
        <v>1</v>
      </c>
      <c r="LE44" s="9">
        <v>1</v>
      </c>
      <c r="LF44" s="9">
        <v>1</v>
      </c>
      <c r="LG44" s="9">
        <v>1</v>
      </c>
      <c r="LH44" s="9">
        <v>1</v>
      </c>
      <c r="LI44" s="9">
        <v>1</v>
      </c>
      <c r="LJ44" s="9">
        <v>1</v>
      </c>
      <c r="LK44" s="9">
        <v>1</v>
      </c>
      <c r="LL44" s="9">
        <v>1</v>
      </c>
      <c r="LM44" s="9">
        <v>1</v>
      </c>
      <c r="LN44" s="9">
        <v>1</v>
      </c>
      <c r="LO44" s="9">
        <v>1</v>
      </c>
      <c r="LP44" s="9">
        <v>1</v>
      </c>
      <c r="LQ44" s="9">
        <v>1</v>
      </c>
      <c r="LR44" s="9">
        <v>1</v>
      </c>
      <c r="LS44" s="9">
        <v>1</v>
      </c>
      <c r="LT44" s="9">
        <v>1</v>
      </c>
      <c r="LU44" s="9">
        <v>1</v>
      </c>
      <c r="LV44" s="9">
        <v>1</v>
      </c>
      <c r="LW44" s="9">
        <v>1</v>
      </c>
      <c r="LX44" s="9">
        <v>1</v>
      </c>
      <c r="LY44" s="9">
        <v>1</v>
      </c>
      <c r="LZ44" s="9">
        <v>1</v>
      </c>
      <c r="MA44" s="9">
        <v>1</v>
      </c>
      <c r="MB44" s="9">
        <v>1</v>
      </c>
      <c r="MC44" s="9">
        <v>1</v>
      </c>
      <c r="MD44" s="9">
        <v>1</v>
      </c>
      <c r="ME44" s="9">
        <v>1</v>
      </c>
      <c r="MF44" s="9">
        <v>1</v>
      </c>
      <c r="MG44" s="9">
        <v>1</v>
      </c>
      <c r="MH44" s="9">
        <v>1</v>
      </c>
      <c r="MI44" s="9">
        <v>1</v>
      </c>
      <c r="MJ44" s="9">
        <v>1</v>
      </c>
      <c r="MK44" s="9">
        <v>1</v>
      </c>
      <c r="ML44" s="9">
        <v>1</v>
      </c>
      <c r="MM44" s="9">
        <v>1</v>
      </c>
      <c r="MN44" s="9">
        <v>1</v>
      </c>
      <c r="MO44" s="9">
        <v>1</v>
      </c>
      <c r="MP44" s="9">
        <v>1</v>
      </c>
      <c r="MQ44" s="9">
        <v>1</v>
      </c>
      <c r="MR44" s="9">
        <v>1</v>
      </c>
      <c r="MS44" s="9">
        <v>1</v>
      </c>
      <c r="MT44" s="9">
        <v>1</v>
      </c>
      <c r="MU44" s="9">
        <v>1</v>
      </c>
      <c r="MV44" s="9">
        <v>1</v>
      </c>
      <c r="MW44" s="9">
        <v>1</v>
      </c>
      <c r="MX44" s="9">
        <v>1</v>
      </c>
      <c r="MY44" s="9">
        <v>1</v>
      </c>
      <c r="MZ44" s="9">
        <v>1</v>
      </c>
      <c r="NA44" s="9">
        <v>1</v>
      </c>
      <c r="NB44" s="9">
        <v>1</v>
      </c>
      <c r="NC44" s="9">
        <v>1</v>
      </c>
      <c r="ND44" s="9">
        <v>1</v>
      </c>
      <c r="NE44" s="9">
        <v>1</v>
      </c>
      <c r="NF44" s="9">
        <v>1</v>
      </c>
      <c r="NG44" s="9">
        <v>1</v>
      </c>
      <c r="NH44" s="9">
        <v>1</v>
      </c>
      <c r="NI44" s="9">
        <v>1</v>
      </c>
      <c r="NJ44" s="9">
        <v>1</v>
      </c>
      <c r="NK44" s="9">
        <v>1</v>
      </c>
      <c r="NL44" s="9">
        <v>1</v>
      </c>
      <c r="NM44" s="9">
        <v>1</v>
      </c>
      <c r="NN44" s="9">
        <v>1</v>
      </c>
      <c r="NO44" s="9">
        <v>1</v>
      </c>
      <c r="NP44" s="9">
        <v>1</v>
      </c>
      <c r="NQ44" s="9">
        <v>1</v>
      </c>
      <c r="NR44" s="9">
        <v>1</v>
      </c>
      <c r="NS44" s="9">
        <v>1</v>
      </c>
      <c r="NT44" s="9">
        <v>1</v>
      </c>
      <c r="NU44" s="9">
        <v>1</v>
      </c>
      <c r="NV44" s="9">
        <v>1</v>
      </c>
      <c r="NW44" s="9">
        <v>1</v>
      </c>
      <c r="NX44" s="9">
        <v>1</v>
      </c>
      <c r="NY44" s="9">
        <v>1</v>
      </c>
      <c r="NZ44" s="9">
        <v>1</v>
      </c>
      <c r="OA44" s="9">
        <v>1</v>
      </c>
      <c r="OB44" s="9">
        <v>1</v>
      </c>
      <c r="OC44" s="9">
        <v>1</v>
      </c>
      <c r="OD44" s="9">
        <v>1</v>
      </c>
      <c r="OE44" s="9">
        <v>1</v>
      </c>
      <c r="OF44" s="9">
        <v>1</v>
      </c>
      <c r="OG44" s="9">
        <v>1</v>
      </c>
      <c r="OH44" s="9">
        <v>1</v>
      </c>
      <c r="OI44" s="9">
        <v>1</v>
      </c>
      <c r="OJ44" s="9">
        <v>1</v>
      </c>
      <c r="OK44" s="9">
        <v>1</v>
      </c>
      <c r="OL44" s="9">
        <v>1</v>
      </c>
      <c r="OM44" s="9">
        <v>1</v>
      </c>
      <c r="ON44" s="9">
        <v>1</v>
      </c>
      <c r="OO44" s="9">
        <v>1</v>
      </c>
      <c r="OP44" s="9">
        <v>1</v>
      </c>
      <c r="OQ44" s="9">
        <v>1</v>
      </c>
      <c r="OR44" s="9">
        <v>1</v>
      </c>
      <c r="OS44" s="9">
        <v>1</v>
      </c>
      <c r="OT44" s="9">
        <v>1</v>
      </c>
      <c r="OU44" s="9">
        <v>1</v>
      </c>
      <c r="OV44" s="9">
        <v>1</v>
      </c>
      <c r="OW44" s="9">
        <v>1</v>
      </c>
      <c r="OX44" s="9">
        <v>1</v>
      </c>
      <c r="OY44" s="9">
        <v>1</v>
      </c>
      <c r="OZ44" s="9">
        <v>1</v>
      </c>
      <c r="PA44" s="9">
        <v>1</v>
      </c>
      <c r="PB44" s="9">
        <v>1</v>
      </c>
      <c r="PC44" s="9">
        <v>1</v>
      </c>
      <c r="PD44" s="9">
        <v>1</v>
      </c>
      <c r="PE44" s="9">
        <v>1</v>
      </c>
      <c r="PF44" s="9">
        <v>1</v>
      </c>
      <c r="PG44" s="9">
        <v>1</v>
      </c>
      <c r="PH44" s="9">
        <v>1</v>
      </c>
      <c r="PI44" s="9">
        <v>1</v>
      </c>
      <c r="PJ44" s="9">
        <v>1</v>
      </c>
      <c r="PK44" s="9">
        <v>1</v>
      </c>
      <c r="PL44" s="9">
        <v>1</v>
      </c>
      <c r="PM44" s="9">
        <v>1</v>
      </c>
      <c r="PN44" s="9">
        <v>1</v>
      </c>
      <c r="PO44" s="9">
        <v>1</v>
      </c>
      <c r="PP44" s="9">
        <v>1</v>
      </c>
      <c r="PQ44" s="9">
        <v>1</v>
      </c>
      <c r="PR44" s="9">
        <v>1</v>
      </c>
      <c r="PS44" s="9">
        <v>1</v>
      </c>
      <c r="PT44" s="9">
        <v>1</v>
      </c>
      <c r="PU44" s="9">
        <v>1</v>
      </c>
      <c r="PV44" s="9">
        <v>1</v>
      </c>
      <c r="PW44" s="9">
        <v>1</v>
      </c>
      <c r="PX44" s="9">
        <v>1</v>
      </c>
      <c r="PY44" s="9">
        <v>1</v>
      </c>
      <c r="PZ44" s="9">
        <v>1</v>
      </c>
      <c r="QA44" s="9">
        <v>1</v>
      </c>
      <c r="QB44" s="9">
        <v>1</v>
      </c>
      <c r="QC44" s="9">
        <v>1</v>
      </c>
      <c r="QD44" s="9">
        <v>1</v>
      </c>
      <c r="QE44" s="9">
        <v>1</v>
      </c>
      <c r="QF44" s="9">
        <v>1</v>
      </c>
      <c r="QG44" s="9"/>
      <c r="QH44" s="9"/>
      <c r="QI44" s="9" t="s">
        <v>635</v>
      </c>
      <c r="QJ44" s="9" t="s">
        <v>635</v>
      </c>
      <c r="QK44" s="9" t="s">
        <v>635</v>
      </c>
      <c r="QL44" s="9" t="s">
        <v>635</v>
      </c>
      <c r="QM44" s="9" t="s">
        <v>635</v>
      </c>
      <c r="QN44" s="9" t="s">
        <v>635</v>
      </c>
      <c r="QO44" s="9" t="s">
        <v>635</v>
      </c>
      <c r="QP44" s="9" t="s">
        <v>635</v>
      </c>
      <c r="QQ44" s="9" t="s">
        <v>635</v>
      </c>
      <c r="QR44" s="9" t="s">
        <v>635</v>
      </c>
      <c r="QS44" s="9" t="s">
        <v>635</v>
      </c>
      <c r="QT44" s="9" t="s">
        <v>635</v>
      </c>
      <c r="QU44" s="9" t="s">
        <v>635</v>
      </c>
      <c r="QV44" s="9" t="s">
        <v>635</v>
      </c>
      <c r="QW44" s="9" t="s">
        <v>635</v>
      </c>
      <c r="QX44" s="9" t="s">
        <v>635</v>
      </c>
      <c r="QY44" s="9" t="s">
        <v>635</v>
      </c>
      <c r="QZ44" s="9" t="s">
        <v>635</v>
      </c>
      <c r="RA44" s="9" t="s">
        <v>635</v>
      </c>
      <c r="RB44" s="9" t="s">
        <v>635</v>
      </c>
      <c r="RC44" s="9" t="s">
        <v>635</v>
      </c>
      <c r="RD44" s="9" t="s">
        <v>635</v>
      </c>
      <c r="RE44" s="9" t="s">
        <v>635</v>
      </c>
      <c r="RF44" s="9" t="s">
        <v>635</v>
      </c>
      <c r="RG44" s="9" t="s">
        <v>635</v>
      </c>
      <c r="RH44" s="9" t="s">
        <v>635</v>
      </c>
      <c r="RI44" s="9" t="s">
        <v>635</v>
      </c>
      <c r="RJ44" s="9" t="s">
        <v>635</v>
      </c>
      <c r="RK44" s="9" t="s">
        <v>635</v>
      </c>
      <c r="RL44" s="9" t="s">
        <v>635</v>
      </c>
      <c r="RM44" s="9" t="s">
        <v>635</v>
      </c>
      <c r="RN44" s="9" t="s">
        <v>635</v>
      </c>
      <c r="RO44" s="9" t="s">
        <v>635</v>
      </c>
      <c r="RP44" s="9" t="s">
        <v>635</v>
      </c>
      <c r="RQ44" s="9" t="s">
        <v>635</v>
      </c>
      <c r="RR44" s="9" t="s">
        <v>635</v>
      </c>
      <c r="RS44" s="9" t="s">
        <v>635</v>
      </c>
      <c r="RT44" s="9" t="s">
        <v>635</v>
      </c>
      <c r="RU44" s="9" t="s">
        <v>635</v>
      </c>
      <c r="RV44" s="9" t="s">
        <v>635</v>
      </c>
      <c r="RW44" s="9" t="s">
        <v>635</v>
      </c>
      <c r="RX44" s="9" t="s">
        <v>635</v>
      </c>
      <c r="RY44" s="9" t="s">
        <v>635</v>
      </c>
      <c r="RZ44" s="9" t="s">
        <v>635</v>
      </c>
      <c r="SA44" s="9" t="s">
        <v>635</v>
      </c>
      <c r="SB44" s="9" t="s">
        <v>635</v>
      </c>
      <c r="SC44" s="9" t="s">
        <v>635</v>
      </c>
      <c r="SD44" s="9" t="s">
        <v>635</v>
      </c>
      <c r="SE44" s="9" t="s">
        <v>635</v>
      </c>
      <c r="SF44" s="9" t="s">
        <v>635</v>
      </c>
      <c r="SG44" s="9" t="s">
        <v>635</v>
      </c>
      <c r="SH44" s="9" t="s">
        <v>635</v>
      </c>
      <c r="SI44" s="9" t="s">
        <v>635</v>
      </c>
      <c r="SJ44" s="9" t="s">
        <v>635</v>
      </c>
      <c r="SK44" s="9" t="s">
        <v>635</v>
      </c>
      <c r="SL44" s="9" t="s">
        <v>635</v>
      </c>
      <c r="SM44" s="9" t="s">
        <v>635</v>
      </c>
      <c r="SN44" s="9" t="s">
        <v>635</v>
      </c>
      <c r="SO44" s="9" t="s">
        <v>635</v>
      </c>
      <c r="SP44" s="9" t="s">
        <v>635</v>
      </c>
      <c r="SQ44" s="9" t="s">
        <v>635</v>
      </c>
      <c r="SR44" s="9" t="s">
        <v>635</v>
      </c>
      <c r="SS44" s="9" t="s">
        <v>635</v>
      </c>
      <c r="ST44" s="9">
        <v>1</v>
      </c>
      <c r="SU44" s="9">
        <v>1</v>
      </c>
      <c r="SV44" s="9">
        <v>1</v>
      </c>
      <c r="SW44" s="9">
        <v>4</v>
      </c>
      <c r="SX44" s="9">
        <v>3</v>
      </c>
      <c r="SY44" s="9">
        <v>3</v>
      </c>
      <c r="SZ44" s="9" t="s">
        <v>766</v>
      </c>
      <c r="TA44" s="9" t="s">
        <v>638</v>
      </c>
      <c r="TB44" s="9" t="s">
        <v>638</v>
      </c>
      <c r="TC44" s="9" t="s">
        <v>638</v>
      </c>
      <c r="TD44" s="9" t="s">
        <v>775</v>
      </c>
      <c r="TE44" s="9" t="s">
        <v>775</v>
      </c>
      <c r="TF44" s="9" t="s">
        <v>775</v>
      </c>
      <c r="TG44" s="9" t="s">
        <v>775</v>
      </c>
      <c r="TH44" s="9" t="s">
        <v>775</v>
      </c>
      <c r="TI44" s="9" t="s">
        <v>775</v>
      </c>
      <c r="TJ44" s="9"/>
      <c r="TK44" s="9"/>
      <c r="TL44" s="9"/>
      <c r="TM44" s="9"/>
      <c r="TN44" s="9" t="s">
        <v>776</v>
      </c>
      <c r="TO44" s="9"/>
      <c r="TP44" s="9"/>
      <c r="TQ44" s="9"/>
      <c r="TR44" s="9"/>
      <c r="TS44" s="9" t="s">
        <v>781</v>
      </c>
      <c r="TT44" s="9" t="s">
        <v>786</v>
      </c>
      <c r="TU44" s="9" t="s">
        <v>786</v>
      </c>
      <c r="TV44" s="9" t="s">
        <v>786</v>
      </c>
      <c r="TW44" s="9" t="s">
        <v>786</v>
      </c>
      <c r="TX44" s="9" t="s">
        <v>786</v>
      </c>
      <c r="TY44" s="9" t="s">
        <v>786</v>
      </c>
      <c r="TZ44" s="9" t="s">
        <v>786</v>
      </c>
      <c r="UA44" s="9" t="s">
        <v>786</v>
      </c>
      <c r="UB44" s="9" t="s">
        <v>786</v>
      </c>
      <c r="UC44" s="9" t="s">
        <v>786</v>
      </c>
      <c r="UD44" s="9" t="s">
        <v>786</v>
      </c>
      <c r="UE44" s="9"/>
      <c r="UF44" s="9" t="s">
        <v>786</v>
      </c>
      <c r="UG44" s="9" t="s">
        <v>786</v>
      </c>
      <c r="UH44" s="9" t="s">
        <v>786</v>
      </c>
      <c r="UI44" s="9" t="s">
        <v>786</v>
      </c>
      <c r="UJ44" s="9" t="s">
        <v>786</v>
      </c>
      <c r="UK44" s="9" t="s">
        <v>786</v>
      </c>
      <c r="UL44" s="9" t="s">
        <v>786</v>
      </c>
      <c r="UM44" s="9" t="s">
        <v>787</v>
      </c>
      <c r="UN44" s="9" t="s">
        <v>786</v>
      </c>
      <c r="UO44" s="9" t="s">
        <v>786</v>
      </c>
      <c r="UP44" s="9" t="s">
        <v>786</v>
      </c>
      <c r="UQ44" s="9" t="s">
        <v>786</v>
      </c>
      <c r="UR44" s="9" t="s">
        <v>800</v>
      </c>
      <c r="US44" s="9" t="s">
        <v>786</v>
      </c>
      <c r="UT44" s="9" t="s">
        <v>808</v>
      </c>
      <c r="UU44" s="9" t="s">
        <v>808</v>
      </c>
      <c r="UV44" s="9" t="s">
        <v>808</v>
      </c>
      <c r="UW44" s="9" t="s">
        <v>808</v>
      </c>
      <c r="UX44" s="9" t="s">
        <v>810</v>
      </c>
      <c r="UY44" s="9" t="s">
        <v>786</v>
      </c>
      <c r="UZ44" s="9"/>
      <c r="VA44" s="9" t="s">
        <v>786</v>
      </c>
      <c r="VB44" s="9"/>
      <c r="VC44" s="9" t="s">
        <v>820</v>
      </c>
      <c r="VD44" s="9" t="s">
        <v>820</v>
      </c>
      <c r="VE44" s="9" t="s">
        <v>820</v>
      </c>
      <c r="VF44" s="9" t="s">
        <v>820</v>
      </c>
      <c r="VG44" s="9" t="s">
        <v>820</v>
      </c>
      <c r="VH44" s="9" t="s">
        <v>820</v>
      </c>
      <c r="VI44" s="9" t="s">
        <v>820</v>
      </c>
      <c r="VJ44" s="9" t="s">
        <v>820</v>
      </c>
      <c r="VK44" s="9" t="s">
        <v>823</v>
      </c>
      <c r="VL44" s="9" t="s">
        <v>820</v>
      </c>
      <c r="VM44" s="9" t="s">
        <v>820</v>
      </c>
      <c r="VN44" s="9" t="s">
        <v>820</v>
      </c>
      <c r="VO44" s="9" t="s">
        <v>820</v>
      </c>
      <c r="VP44" s="9" t="s">
        <v>820</v>
      </c>
      <c r="VQ44" s="9" t="s">
        <v>820</v>
      </c>
      <c r="VR44" s="9" t="s">
        <v>820</v>
      </c>
      <c r="VS44" s="9" t="s">
        <v>820</v>
      </c>
      <c r="VT44" s="9" t="s">
        <v>820</v>
      </c>
      <c r="VU44" s="9" t="s">
        <v>820</v>
      </c>
      <c r="VV44" s="9" t="s">
        <v>820</v>
      </c>
      <c r="VW44" s="9" t="s">
        <v>820</v>
      </c>
      <c r="VX44" s="9" t="s">
        <v>820</v>
      </c>
      <c r="VY44" s="9" t="s">
        <v>820</v>
      </c>
      <c r="VZ44" s="9" t="s">
        <v>820</v>
      </c>
      <c r="WA44" s="9" t="s">
        <v>820</v>
      </c>
      <c r="WB44" s="9" t="s">
        <v>820</v>
      </c>
      <c r="WC44" s="9" t="s">
        <v>820</v>
      </c>
      <c r="WD44" s="9" t="s">
        <v>820</v>
      </c>
      <c r="WE44" s="9" t="s">
        <v>820</v>
      </c>
      <c r="WF44" s="9" t="s">
        <v>820</v>
      </c>
      <c r="WG44" s="9" t="s">
        <v>820</v>
      </c>
      <c r="WH44" s="9" t="s">
        <v>820</v>
      </c>
      <c r="WI44" s="9" t="s">
        <v>820</v>
      </c>
      <c r="WJ44" s="9" t="s">
        <v>820</v>
      </c>
      <c r="WK44" s="9" t="s">
        <v>820</v>
      </c>
      <c r="WL44" s="9" t="s">
        <v>820</v>
      </c>
      <c r="WM44" s="9" t="s">
        <v>820</v>
      </c>
      <c r="WN44" s="9" t="s">
        <v>820</v>
      </c>
      <c r="WO44" s="9" t="s">
        <v>820</v>
      </c>
      <c r="WP44" s="9" t="s">
        <v>820</v>
      </c>
      <c r="WQ44" s="9" t="s">
        <v>820</v>
      </c>
      <c r="WR44" s="9" t="s">
        <v>820</v>
      </c>
      <c r="WS44" s="9" t="s">
        <v>820</v>
      </c>
      <c r="WT44" s="9" t="s">
        <v>820</v>
      </c>
      <c r="WU44" s="9" t="s">
        <v>820</v>
      </c>
      <c r="WV44" s="9" t="s">
        <v>820</v>
      </c>
      <c r="WW44" s="9" t="s">
        <v>826</v>
      </c>
      <c r="WX44" s="9" t="s">
        <v>826</v>
      </c>
      <c r="WY44" s="9" t="s">
        <v>644</v>
      </c>
      <c r="WZ44" s="9" t="s">
        <v>829</v>
      </c>
      <c r="XA44" s="9" t="s">
        <v>830</v>
      </c>
      <c r="XB44" s="9" t="s">
        <v>831</v>
      </c>
      <c r="XC44" s="9" t="s">
        <v>832</v>
      </c>
      <c r="XD44" s="9" t="s">
        <v>827</v>
      </c>
      <c r="XE44" s="9" t="s">
        <v>644</v>
      </c>
      <c r="XF44" s="9" t="s">
        <v>829</v>
      </c>
      <c r="XG44" s="9" t="s">
        <v>830</v>
      </c>
      <c r="XH44" s="9" t="s">
        <v>831</v>
      </c>
      <c r="XI44" s="9" t="s">
        <v>832</v>
      </c>
      <c r="XJ44" s="9" t="s">
        <v>827</v>
      </c>
    </row>
    <row r="45" spans="1:634" ht="15.75" customHeight="1">
      <c r="A45" s="3">
        <v>42</v>
      </c>
      <c r="B45" s="4" t="s">
        <v>659</v>
      </c>
      <c r="C45" s="1" t="s">
        <v>739</v>
      </c>
      <c r="D45" s="9" t="s">
        <v>744</v>
      </c>
      <c r="E45" s="9" t="s">
        <v>745</v>
      </c>
      <c r="F45" s="9" t="s">
        <v>752</v>
      </c>
      <c r="G45" s="9" t="s">
        <v>758</v>
      </c>
      <c r="H45" s="9" t="s">
        <v>765</v>
      </c>
      <c r="I45" s="10" t="s">
        <v>763</v>
      </c>
      <c r="J45" s="9" t="s">
        <v>765</v>
      </c>
      <c r="K45" s="9" t="s">
        <v>763</v>
      </c>
      <c r="L45" s="9" t="s">
        <v>765</v>
      </c>
      <c r="M45" s="9" t="s">
        <v>765</v>
      </c>
      <c r="N45" s="9" t="s">
        <v>763</v>
      </c>
      <c r="O45" s="9" t="s">
        <v>765</v>
      </c>
      <c r="P45" s="9" t="s">
        <v>765</v>
      </c>
      <c r="Q45" s="9" t="s">
        <v>765</v>
      </c>
      <c r="R45" s="9" t="s">
        <v>765</v>
      </c>
      <c r="S45" s="9" t="s">
        <v>763</v>
      </c>
      <c r="T45" s="9" t="s">
        <v>638</v>
      </c>
      <c r="U45" s="9" t="s">
        <v>638</v>
      </c>
      <c r="V45" s="9" t="s">
        <v>765</v>
      </c>
      <c r="W45" s="9" t="s">
        <v>763</v>
      </c>
      <c r="X45" s="9"/>
      <c r="Y45" s="9" t="s">
        <v>765</v>
      </c>
      <c r="Z45" s="9" t="s">
        <v>638</v>
      </c>
      <c r="AA45" s="9"/>
      <c r="AB45" s="9" t="s">
        <v>762</v>
      </c>
      <c r="AC45" s="9" t="s">
        <v>762</v>
      </c>
      <c r="AD45" s="9" t="s">
        <v>762</v>
      </c>
      <c r="AE45" s="9" t="s">
        <v>765</v>
      </c>
      <c r="AF45" s="9" t="s">
        <v>763</v>
      </c>
      <c r="AG45" s="9" t="s">
        <v>763</v>
      </c>
      <c r="AH45" s="9" t="s">
        <v>763</v>
      </c>
      <c r="AI45" s="9" t="s">
        <v>763</v>
      </c>
      <c r="AJ45" s="9" t="s">
        <v>765</v>
      </c>
      <c r="AK45" s="9" t="s">
        <v>638</v>
      </c>
      <c r="AL45" s="9" t="s">
        <v>638</v>
      </c>
      <c r="AM45" s="9" t="s">
        <v>638</v>
      </c>
      <c r="AN45" s="9" t="s">
        <v>638</v>
      </c>
      <c r="AO45" s="9" t="s">
        <v>762</v>
      </c>
      <c r="AP45" s="9" t="s">
        <v>638</v>
      </c>
      <c r="AQ45" s="9" t="s">
        <v>765</v>
      </c>
      <c r="AR45" s="9" t="s">
        <v>638</v>
      </c>
      <c r="AS45" s="9" t="s">
        <v>638</v>
      </c>
      <c r="AT45" s="9" t="s">
        <v>638</v>
      </c>
      <c r="AU45" s="9" t="s">
        <v>763</v>
      </c>
      <c r="AV45" s="9" t="s">
        <v>763</v>
      </c>
      <c r="AW45" s="9" t="s">
        <v>765</v>
      </c>
      <c r="AX45" s="9" t="s">
        <v>765</v>
      </c>
      <c r="AY45" s="9" t="s">
        <v>765</v>
      </c>
      <c r="AZ45" s="9" t="s">
        <v>765</v>
      </c>
      <c r="BA45" s="9" t="s">
        <v>765</v>
      </c>
      <c r="BB45" s="9" t="s">
        <v>765</v>
      </c>
      <c r="BC45" s="9" t="s">
        <v>765</v>
      </c>
      <c r="BD45" s="9" t="s">
        <v>765</v>
      </c>
      <c r="BE45" s="9" t="s">
        <v>765</v>
      </c>
      <c r="BF45" s="9" t="s">
        <v>763</v>
      </c>
      <c r="BG45" s="9" t="s">
        <v>765</v>
      </c>
      <c r="BH45" s="9" t="s">
        <v>765</v>
      </c>
      <c r="BI45" s="9" t="s">
        <v>765</v>
      </c>
      <c r="BJ45" s="9" t="s">
        <v>765</v>
      </c>
      <c r="BK45" s="9" t="s">
        <v>765</v>
      </c>
      <c r="BL45" s="9" t="s">
        <v>765</v>
      </c>
      <c r="BM45" s="9" t="s">
        <v>765</v>
      </c>
      <c r="BN45" s="9" t="s">
        <v>765</v>
      </c>
      <c r="BO45" s="9" t="s">
        <v>765</v>
      </c>
      <c r="BP45" s="9" t="s">
        <v>765</v>
      </c>
      <c r="BQ45" s="9" t="s">
        <v>765</v>
      </c>
      <c r="BR45" s="9" t="s">
        <v>765</v>
      </c>
      <c r="BS45" s="9">
        <v>4</v>
      </c>
      <c r="BT45" s="9">
        <v>1</v>
      </c>
      <c r="BU45" s="9">
        <v>5</v>
      </c>
      <c r="BV45" s="9">
        <v>2</v>
      </c>
      <c r="BW45" s="9">
        <v>5</v>
      </c>
      <c r="BX45" s="9">
        <v>1</v>
      </c>
      <c r="BY45" s="9">
        <v>1</v>
      </c>
      <c r="BZ45" s="9">
        <v>5</v>
      </c>
      <c r="CA45" s="9">
        <v>5</v>
      </c>
      <c r="CB45" s="9">
        <v>5</v>
      </c>
      <c r="CC45" s="9">
        <v>2</v>
      </c>
      <c r="CD45" s="9">
        <v>4</v>
      </c>
      <c r="CE45" s="9">
        <v>5</v>
      </c>
      <c r="CF45" s="9">
        <v>2</v>
      </c>
      <c r="CG45" s="9">
        <v>5</v>
      </c>
      <c r="CH45" s="9">
        <v>2</v>
      </c>
      <c r="CI45" s="9">
        <v>5</v>
      </c>
      <c r="CJ45" s="9">
        <v>5</v>
      </c>
      <c r="CK45" s="9">
        <v>5</v>
      </c>
      <c r="CL45" s="9">
        <v>1</v>
      </c>
      <c r="CM45" s="9">
        <v>1</v>
      </c>
      <c r="CN45" s="9">
        <v>2</v>
      </c>
      <c r="CO45" s="9">
        <v>4</v>
      </c>
      <c r="CP45" s="9">
        <v>4</v>
      </c>
      <c r="CQ45" s="9">
        <v>2</v>
      </c>
      <c r="CR45" s="9">
        <v>1</v>
      </c>
      <c r="CS45" s="9">
        <v>1</v>
      </c>
      <c r="CT45" s="9">
        <v>4</v>
      </c>
      <c r="CU45" s="9">
        <v>4</v>
      </c>
      <c r="CV45" s="9">
        <v>4</v>
      </c>
      <c r="CW45" s="9">
        <v>4</v>
      </c>
      <c r="CX45" s="9">
        <v>4</v>
      </c>
      <c r="CY45" s="9">
        <v>5</v>
      </c>
      <c r="CZ45" s="9">
        <v>2</v>
      </c>
      <c r="DA45" s="9">
        <v>4</v>
      </c>
      <c r="DB45" s="9">
        <v>3</v>
      </c>
      <c r="DC45" s="9">
        <v>5</v>
      </c>
      <c r="DD45" s="9">
        <v>5</v>
      </c>
      <c r="DE45" s="9">
        <v>2</v>
      </c>
      <c r="DF45" s="9">
        <v>2</v>
      </c>
      <c r="DG45" s="9">
        <v>1</v>
      </c>
      <c r="DH45" s="9">
        <v>4</v>
      </c>
      <c r="DI45" s="9">
        <v>5</v>
      </c>
      <c r="DJ45" s="9">
        <v>5</v>
      </c>
      <c r="DK45" s="9">
        <v>5</v>
      </c>
      <c r="DL45" s="9">
        <v>5</v>
      </c>
      <c r="DM45" s="9">
        <v>5</v>
      </c>
      <c r="DN45" s="9">
        <v>4</v>
      </c>
      <c r="DO45" s="9">
        <v>4</v>
      </c>
      <c r="DP45" s="9">
        <v>4</v>
      </c>
      <c r="DQ45" s="9">
        <v>4</v>
      </c>
      <c r="DR45" s="9">
        <v>5</v>
      </c>
      <c r="DS45" s="9">
        <v>2</v>
      </c>
      <c r="DT45" s="9">
        <v>5</v>
      </c>
      <c r="DU45" s="9">
        <v>5</v>
      </c>
      <c r="DV45" s="9">
        <v>5</v>
      </c>
      <c r="DW45" s="9">
        <v>5</v>
      </c>
      <c r="DX45" s="9">
        <v>5</v>
      </c>
      <c r="DY45" s="9">
        <v>5</v>
      </c>
      <c r="DZ45" s="9">
        <v>3</v>
      </c>
      <c r="EA45" s="9">
        <v>5</v>
      </c>
      <c r="EB45" s="9">
        <v>5</v>
      </c>
      <c r="EC45" s="9">
        <v>2</v>
      </c>
      <c r="ED45" s="9">
        <v>4</v>
      </c>
      <c r="EE45" s="9">
        <v>1</v>
      </c>
      <c r="EF45" s="9">
        <v>5</v>
      </c>
      <c r="EG45" s="9">
        <v>2</v>
      </c>
      <c r="EH45" s="9">
        <v>1</v>
      </c>
      <c r="EI45" s="9">
        <v>1</v>
      </c>
      <c r="EJ45" s="9">
        <v>1</v>
      </c>
      <c r="EK45" s="9">
        <v>5</v>
      </c>
      <c r="EL45" s="9">
        <v>5</v>
      </c>
      <c r="EM45" s="9">
        <v>5</v>
      </c>
      <c r="EN45" s="9">
        <v>2</v>
      </c>
      <c r="EO45" s="9">
        <v>4</v>
      </c>
      <c r="EP45" s="9">
        <v>5</v>
      </c>
      <c r="EQ45" s="9">
        <v>2</v>
      </c>
      <c r="ER45" s="9">
        <v>5</v>
      </c>
      <c r="ES45" s="9">
        <v>2</v>
      </c>
      <c r="ET45" s="9">
        <v>5</v>
      </c>
      <c r="EU45" s="9">
        <v>5</v>
      </c>
      <c r="EV45" s="9">
        <v>5</v>
      </c>
      <c r="EW45" s="9">
        <v>1</v>
      </c>
      <c r="EX45" s="9">
        <v>1</v>
      </c>
      <c r="EY45" s="9">
        <v>2</v>
      </c>
      <c r="EZ45" s="9">
        <v>4</v>
      </c>
      <c r="FA45" s="9">
        <v>4</v>
      </c>
      <c r="FB45" s="9">
        <v>2</v>
      </c>
      <c r="FC45" s="9">
        <v>1</v>
      </c>
      <c r="FD45" s="9">
        <v>1</v>
      </c>
      <c r="FE45" s="9">
        <v>5</v>
      </c>
      <c r="FF45" s="9">
        <v>5</v>
      </c>
      <c r="FG45" s="9">
        <v>5</v>
      </c>
      <c r="FH45" s="9">
        <v>5</v>
      </c>
      <c r="FI45" s="9">
        <v>5</v>
      </c>
      <c r="FJ45" s="9">
        <v>5</v>
      </c>
      <c r="FK45" s="9">
        <v>2</v>
      </c>
      <c r="FL45" s="9">
        <v>4</v>
      </c>
      <c r="FM45" s="9">
        <v>3</v>
      </c>
      <c r="FN45" s="9">
        <v>5</v>
      </c>
      <c r="FO45" s="9">
        <v>5</v>
      </c>
      <c r="FP45" s="9">
        <v>2</v>
      </c>
      <c r="FQ45" s="9">
        <v>2</v>
      </c>
      <c r="FR45" s="9">
        <v>1</v>
      </c>
      <c r="FS45" s="9">
        <v>4</v>
      </c>
      <c r="FT45" s="9">
        <v>5</v>
      </c>
      <c r="FU45" s="9">
        <v>5</v>
      </c>
      <c r="FV45" s="9">
        <v>5</v>
      </c>
      <c r="FW45" s="9">
        <v>5</v>
      </c>
      <c r="FX45" s="9">
        <v>4</v>
      </c>
      <c r="FY45" s="9">
        <v>4</v>
      </c>
      <c r="FZ45" s="9">
        <v>4</v>
      </c>
      <c r="GA45" s="9">
        <v>4</v>
      </c>
      <c r="GB45" s="9">
        <v>1</v>
      </c>
      <c r="GC45" s="9">
        <v>5</v>
      </c>
      <c r="GD45" s="9">
        <v>2</v>
      </c>
      <c r="GE45" s="9">
        <v>4</v>
      </c>
      <c r="GF45" s="9">
        <v>5</v>
      </c>
      <c r="GG45" s="9">
        <v>5</v>
      </c>
      <c r="GH45" s="9">
        <v>5</v>
      </c>
      <c r="GI45" s="9">
        <v>5</v>
      </c>
      <c r="GJ45" s="9">
        <v>5</v>
      </c>
      <c r="GK45" s="9">
        <v>3</v>
      </c>
      <c r="GL45" s="9">
        <v>5</v>
      </c>
      <c r="GM45" s="9">
        <v>5</v>
      </c>
      <c r="GN45" s="9">
        <v>2</v>
      </c>
      <c r="GO45" s="9">
        <v>4</v>
      </c>
      <c r="GP45" s="9">
        <v>1</v>
      </c>
      <c r="GQ45" s="9">
        <v>5</v>
      </c>
      <c r="GR45" s="9">
        <v>2</v>
      </c>
      <c r="GS45" s="9">
        <v>5</v>
      </c>
      <c r="GT45" s="9">
        <v>1</v>
      </c>
      <c r="GU45" s="9">
        <v>1</v>
      </c>
      <c r="GV45" s="9">
        <v>5</v>
      </c>
      <c r="GW45" s="9">
        <v>5</v>
      </c>
      <c r="GX45" s="9">
        <v>5</v>
      </c>
      <c r="GY45" s="9">
        <v>2</v>
      </c>
      <c r="GZ45" s="9">
        <v>4</v>
      </c>
      <c r="HA45" s="9">
        <v>5</v>
      </c>
      <c r="HB45" s="9">
        <v>2</v>
      </c>
      <c r="HC45" s="9">
        <v>5</v>
      </c>
      <c r="HD45" s="9">
        <v>2</v>
      </c>
      <c r="HE45" s="9">
        <v>5</v>
      </c>
      <c r="HF45" s="9">
        <v>5</v>
      </c>
      <c r="HG45" s="9">
        <v>5</v>
      </c>
      <c r="HH45" s="9">
        <v>1</v>
      </c>
      <c r="HI45" s="9">
        <v>1</v>
      </c>
      <c r="HJ45" s="9">
        <v>2</v>
      </c>
      <c r="HK45" s="9">
        <v>4</v>
      </c>
      <c r="HL45" s="9">
        <v>4</v>
      </c>
      <c r="HM45" s="9">
        <v>2</v>
      </c>
      <c r="HN45" s="9">
        <v>1</v>
      </c>
      <c r="HO45" s="9">
        <v>1</v>
      </c>
      <c r="HP45" s="9">
        <v>5</v>
      </c>
      <c r="HQ45" s="9">
        <v>5</v>
      </c>
      <c r="HR45" s="9">
        <v>5</v>
      </c>
      <c r="HS45" s="9">
        <v>5</v>
      </c>
      <c r="HT45" s="9">
        <v>5</v>
      </c>
      <c r="HU45" s="9">
        <v>5</v>
      </c>
      <c r="HV45" s="9">
        <v>2</v>
      </c>
      <c r="HW45" s="9">
        <v>4</v>
      </c>
      <c r="HX45" s="9">
        <v>3</v>
      </c>
      <c r="HY45" s="9">
        <v>5</v>
      </c>
      <c r="HZ45" s="9">
        <v>5</v>
      </c>
      <c r="IA45" s="9">
        <v>2</v>
      </c>
      <c r="IB45" s="9">
        <v>2</v>
      </c>
      <c r="IC45" s="9">
        <v>1</v>
      </c>
      <c r="ID45" s="9">
        <v>4</v>
      </c>
      <c r="IE45" s="9">
        <v>5</v>
      </c>
      <c r="IF45" s="9">
        <v>5</v>
      </c>
      <c r="IG45" s="9">
        <v>5</v>
      </c>
      <c r="IH45" s="9">
        <v>5</v>
      </c>
      <c r="II45" s="9">
        <v>4</v>
      </c>
      <c r="IJ45" s="9">
        <v>4</v>
      </c>
      <c r="IK45" s="9">
        <v>4</v>
      </c>
      <c r="IL45" s="9">
        <v>4</v>
      </c>
      <c r="IM45" s="9">
        <v>1</v>
      </c>
      <c r="IN45" s="9">
        <v>5</v>
      </c>
      <c r="IO45" s="9">
        <v>2</v>
      </c>
      <c r="IP45" s="9">
        <v>5</v>
      </c>
      <c r="IQ45" s="9">
        <v>5</v>
      </c>
      <c r="IR45" s="9">
        <v>5</v>
      </c>
      <c r="IS45" s="9">
        <v>5</v>
      </c>
      <c r="IT45" s="9">
        <v>5</v>
      </c>
      <c r="IU45" s="9">
        <v>5</v>
      </c>
      <c r="IV45" s="9">
        <v>3</v>
      </c>
      <c r="IW45" s="9">
        <v>5</v>
      </c>
      <c r="IX45" s="9">
        <v>5</v>
      </c>
      <c r="IY45" s="9">
        <v>2</v>
      </c>
      <c r="IZ45" s="9">
        <v>3</v>
      </c>
      <c r="JA45" s="9">
        <v>3</v>
      </c>
      <c r="JB45" s="9">
        <v>4</v>
      </c>
      <c r="JC45" s="9">
        <v>3</v>
      </c>
      <c r="JD45" s="9">
        <v>4</v>
      </c>
      <c r="JE45" s="9">
        <v>3</v>
      </c>
      <c r="JF45" s="9">
        <v>2</v>
      </c>
      <c r="JG45" s="9">
        <v>4</v>
      </c>
      <c r="JH45" s="9">
        <v>4</v>
      </c>
      <c r="JI45" s="9">
        <v>4</v>
      </c>
      <c r="JJ45" s="9">
        <v>4</v>
      </c>
      <c r="JK45" s="9">
        <v>3</v>
      </c>
      <c r="JL45" s="9">
        <v>4</v>
      </c>
      <c r="JM45" s="9">
        <v>3</v>
      </c>
      <c r="JN45" s="9">
        <v>4</v>
      </c>
      <c r="JO45" s="9">
        <v>3</v>
      </c>
      <c r="JP45" s="9">
        <v>4</v>
      </c>
      <c r="JQ45" s="9">
        <v>4</v>
      </c>
      <c r="JR45" s="9">
        <v>4</v>
      </c>
      <c r="JS45" s="9">
        <v>3</v>
      </c>
      <c r="JT45" s="9">
        <v>2</v>
      </c>
      <c r="JU45" s="9">
        <v>2</v>
      </c>
      <c r="JV45" s="9">
        <v>4</v>
      </c>
      <c r="JW45" s="9">
        <v>3</v>
      </c>
      <c r="JX45" s="9">
        <v>2</v>
      </c>
      <c r="JY45" s="9">
        <v>3</v>
      </c>
      <c r="JZ45" s="9">
        <v>3</v>
      </c>
      <c r="KA45" s="9">
        <v>3</v>
      </c>
      <c r="KB45" s="9">
        <v>4</v>
      </c>
      <c r="KC45" s="9">
        <v>4</v>
      </c>
      <c r="KD45" s="9">
        <v>4</v>
      </c>
      <c r="KE45" s="9">
        <v>4</v>
      </c>
      <c r="KF45" s="9">
        <v>4</v>
      </c>
      <c r="KG45" s="9">
        <v>3</v>
      </c>
      <c r="KH45" s="9">
        <v>4</v>
      </c>
      <c r="KI45" s="9">
        <v>4</v>
      </c>
      <c r="KJ45" s="9">
        <v>4</v>
      </c>
      <c r="KK45" s="9">
        <v>4</v>
      </c>
      <c r="KL45" s="9">
        <v>4</v>
      </c>
      <c r="KM45" s="9">
        <v>3</v>
      </c>
      <c r="KN45" s="9">
        <v>3</v>
      </c>
      <c r="KO45" s="9">
        <v>4</v>
      </c>
      <c r="KP45" s="9">
        <v>4</v>
      </c>
      <c r="KQ45" s="9">
        <v>4</v>
      </c>
      <c r="KR45" s="9">
        <v>4</v>
      </c>
      <c r="KS45" s="9">
        <v>4</v>
      </c>
      <c r="KT45" s="9">
        <v>4</v>
      </c>
      <c r="KU45" s="9">
        <v>4</v>
      </c>
      <c r="KV45" s="9">
        <v>4</v>
      </c>
      <c r="KW45" s="9">
        <v>4</v>
      </c>
      <c r="KX45" s="9">
        <v>3</v>
      </c>
      <c r="KY45" s="9">
        <v>3</v>
      </c>
      <c r="KZ45" s="9">
        <v>2</v>
      </c>
      <c r="LA45" s="9">
        <v>4</v>
      </c>
      <c r="LB45" s="9">
        <v>4</v>
      </c>
      <c r="LC45" s="9">
        <v>4</v>
      </c>
      <c r="LD45" s="9">
        <v>4</v>
      </c>
      <c r="LE45" s="9">
        <v>4</v>
      </c>
      <c r="LF45" s="9">
        <v>4</v>
      </c>
      <c r="LG45" s="9">
        <v>4</v>
      </c>
      <c r="LH45" s="9">
        <v>4</v>
      </c>
      <c r="LI45" s="9">
        <v>4</v>
      </c>
      <c r="LJ45" s="9">
        <v>4</v>
      </c>
      <c r="LK45" s="9">
        <v>3</v>
      </c>
      <c r="LL45" s="9">
        <v>3</v>
      </c>
      <c r="LM45" s="9">
        <v>4</v>
      </c>
      <c r="LN45" s="9">
        <v>3</v>
      </c>
      <c r="LO45" s="9">
        <v>4</v>
      </c>
      <c r="LP45" s="9">
        <v>3</v>
      </c>
      <c r="LQ45" s="9">
        <v>2</v>
      </c>
      <c r="LR45" s="9">
        <v>4</v>
      </c>
      <c r="LS45" s="9">
        <v>4</v>
      </c>
      <c r="LT45" s="9">
        <v>4</v>
      </c>
      <c r="LU45" s="9">
        <v>4</v>
      </c>
      <c r="LV45" s="9">
        <v>3</v>
      </c>
      <c r="LW45" s="9">
        <v>4</v>
      </c>
      <c r="LX45" s="9">
        <v>3</v>
      </c>
      <c r="LY45" s="9">
        <v>4</v>
      </c>
      <c r="LZ45" s="9">
        <v>3</v>
      </c>
      <c r="MA45" s="9">
        <v>4</v>
      </c>
      <c r="MB45" s="9">
        <v>4</v>
      </c>
      <c r="MC45" s="9">
        <v>4</v>
      </c>
      <c r="MD45" s="9">
        <v>3</v>
      </c>
      <c r="ME45" s="9">
        <v>2</v>
      </c>
      <c r="MF45" s="9">
        <v>2</v>
      </c>
      <c r="MG45" s="9">
        <v>4</v>
      </c>
      <c r="MH45" s="9">
        <v>3</v>
      </c>
      <c r="MI45" s="9">
        <v>2</v>
      </c>
      <c r="MJ45" s="9">
        <v>3</v>
      </c>
      <c r="MK45" s="9">
        <v>3</v>
      </c>
      <c r="ML45" s="9">
        <v>3</v>
      </c>
      <c r="MM45" s="9">
        <v>4</v>
      </c>
      <c r="MN45" s="9">
        <v>4</v>
      </c>
      <c r="MO45" s="9">
        <v>4</v>
      </c>
      <c r="MP45" s="9">
        <v>4</v>
      </c>
      <c r="MQ45" s="9">
        <v>4</v>
      </c>
      <c r="MR45" s="9">
        <v>3</v>
      </c>
      <c r="MS45" s="9">
        <v>4</v>
      </c>
      <c r="MT45" s="9">
        <v>4</v>
      </c>
      <c r="MU45" s="9">
        <v>4</v>
      </c>
      <c r="MV45" s="9">
        <v>4</v>
      </c>
      <c r="MW45" s="9">
        <v>4</v>
      </c>
      <c r="MX45" s="9">
        <v>3</v>
      </c>
      <c r="MY45" s="9">
        <v>3</v>
      </c>
      <c r="MZ45" s="9">
        <v>3</v>
      </c>
      <c r="NA45" s="9">
        <v>4</v>
      </c>
      <c r="NB45" s="9">
        <v>4</v>
      </c>
      <c r="NC45" s="9">
        <v>4</v>
      </c>
      <c r="ND45" s="9">
        <v>4</v>
      </c>
      <c r="NE45" s="9">
        <v>4</v>
      </c>
      <c r="NF45" s="9">
        <v>4</v>
      </c>
      <c r="NG45" s="9">
        <v>4</v>
      </c>
      <c r="NH45" s="9">
        <v>4</v>
      </c>
      <c r="NI45" s="9">
        <v>3</v>
      </c>
      <c r="NJ45" s="9">
        <v>3</v>
      </c>
      <c r="NK45" s="9">
        <v>2</v>
      </c>
      <c r="NL45" s="9">
        <v>4</v>
      </c>
      <c r="NM45" s="9">
        <v>4</v>
      </c>
      <c r="NN45" s="9">
        <v>4</v>
      </c>
      <c r="NO45" s="9">
        <v>4</v>
      </c>
      <c r="NP45" s="9">
        <v>4</v>
      </c>
      <c r="NQ45" s="9">
        <v>4</v>
      </c>
      <c r="NR45" s="9">
        <v>4</v>
      </c>
      <c r="NS45" s="9">
        <v>4</v>
      </c>
      <c r="NT45" s="9">
        <v>4</v>
      </c>
      <c r="NU45" s="9">
        <v>4</v>
      </c>
      <c r="NV45" s="9">
        <v>3</v>
      </c>
      <c r="NW45" s="9">
        <v>3</v>
      </c>
      <c r="NX45" s="9">
        <v>4</v>
      </c>
      <c r="NY45" s="9">
        <v>3</v>
      </c>
      <c r="NZ45" s="9">
        <v>4</v>
      </c>
      <c r="OA45" s="9">
        <v>3</v>
      </c>
      <c r="OB45" s="9">
        <v>2</v>
      </c>
      <c r="OC45" s="9">
        <v>4</v>
      </c>
      <c r="OD45" s="9">
        <v>4</v>
      </c>
      <c r="OE45" s="9">
        <v>4</v>
      </c>
      <c r="OF45" s="9">
        <v>4</v>
      </c>
      <c r="OG45" s="9">
        <v>3</v>
      </c>
      <c r="OH45" s="9">
        <v>4</v>
      </c>
      <c r="OI45" s="9">
        <v>3</v>
      </c>
      <c r="OJ45" s="9">
        <v>4</v>
      </c>
      <c r="OK45" s="9">
        <v>3</v>
      </c>
      <c r="OL45" s="9">
        <v>4</v>
      </c>
      <c r="OM45" s="9">
        <v>4</v>
      </c>
      <c r="ON45" s="9">
        <v>4</v>
      </c>
      <c r="OO45" s="9">
        <v>3</v>
      </c>
      <c r="OP45" s="9">
        <v>2</v>
      </c>
      <c r="OQ45" s="9">
        <v>2</v>
      </c>
      <c r="OR45" s="9">
        <v>4</v>
      </c>
      <c r="OS45" s="9">
        <v>3</v>
      </c>
      <c r="OT45" s="9">
        <v>2</v>
      </c>
      <c r="OU45" s="9">
        <v>3</v>
      </c>
      <c r="OV45" s="9">
        <v>3</v>
      </c>
      <c r="OW45" s="9">
        <v>3</v>
      </c>
      <c r="OX45" s="9">
        <v>4</v>
      </c>
      <c r="OY45" s="9">
        <v>4</v>
      </c>
      <c r="OZ45" s="9">
        <v>4</v>
      </c>
      <c r="PA45" s="9">
        <v>4</v>
      </c>
      <c r="PB45" s="9">
        <v>4</v>
      </c>
      <c r="PC45" s="9">
        <v>3</v>
      </c>
      <c r="PD45" s="9">
        <v>4</v>
      </c>
      <c r="PE45" s="9">
        <v>4</v>
      </c>
      <c r="PF45" s="9">
        <v>4</v>
      </c>
      <c r="PG45" s="9">
        <v>4</v>
      </c>
      <c r="PH45" s="9">
        <v>4</v>
      </c>
      <c r="PI45" s="9">
        <v>3</v>
      </c>
      <c r="PJ45" s="9">
        <v>3</v>
      </c>
      <c r="PK45" s="9">
        <v>4</v>
      </c>
      <c r="PL45" s="9">
        <v>4</v>
      </c>
      <c r="PM45" s="9">
        <v>4</v>
      </c>
      <c r="PN45" s="9">
        <v>4</v>
      </c>
      <c r="PO45" s="9">
        <v>4</v>
      </c>
      <c r="PP45" s="9">
        <v>4</v>
      </c>
      <c r="PQ45" s="9">
        <v>4</v>
      </c>
      <c r="PR45" s="9">
        <v>4</v>
      </c>
      <c r="PS45" s="9">
        <v>4</v>
      </c>
      <c r="PT45" s="9">
        <v>4</v>
      </c>
      <c r="PU45" s="9">
        <v>4</v>
      </c>
      <c r="PV45" s="9">
        <v>3</v>
      </c>
      <c r="PW45" s="9">
        <v>3</v>
      </c>
      <c r="PX45" s="9">
        <v>2</v>
      </c>
      <c r="PY45" s="9">
        <v>4</v>
      </c>
      <c r="PZ45" s="9">
        <v>4</v>
      </c>
      <c r="QA45" s="9">
        <v>4</v>
      </c>
      <c r="QB45" s="9">
        <v>4</v>
      </c>
      <c r="QC45" s="9">
        <v>4</v>
      </c>
      <c r="QD45" s="9">
        <v>4</v>
      </c>
      <c r="QE45" s="9">
        <v>4</v>
      </c>
      <c r="QF45" s="9">
        <v>4</v>
      </c>
      <c r="QG45" s="9" t="s">
        <v>833</v>
      </c>
      <c r="QH45" s="9"/>
      <c r="QI45" s="9" t="s">
        <v>637</v>
      </c>
      <c r="QJ45" s="9" t="s">
        <v>637</v>
      </c>
      <c r="QK45" s="9" t="s">
        <v>638</v>
      </c>
      <c r="QL45" s="9" t="s">
        <v>637</v>
      </c>
      <c r="QM45" s="9" t="s">
        <v>637</v>
      </c>
      <c r="QN45" s="9" t="s">
        <v>637</v>
      </c>
      <c r="QO45" s="9" t="s">
        <v>636</v>
      </c>
      <c r="QP45" s="9" t="s">
        <v>638</v>
      </c>
      <c r="QQ45" s="9" t="s">
        <v>638</v>
      </c>
      <c r="QR45" s="9" t="s">
        <v>638</v>
      </c>
      <c r="QS45" s="9" t="s">
        <v>638</v>
      </c>
      <c r="QT45" s="9" t="s">
        <v>637</v>
      </c>
      <c r="QU45" s="9" t="s">
        <v>638</v>
      </c>
      <c r="QV45" s="9" t="s">
        <v>638</v>
      </c>
      <c r="QW45" s="9" t="s">
        <v>638</v>
      </c>
      <c r="QX45" s="9" t="s">
        <v>637</v>
      </c>
      <c r="QY45" s="9" t="s">
        <v>638</v>
      </c>
      <c r="QZ45" s="9" t="s">
        <v>638</v>
      </c>
      <c r="RA45" s="9" t="s">
        <v>638</v>
      </c>
      <c r="RB45" s="9" t="s">
        <v>636</v>
      </c>
      <c r="RC45" s="9" t="s">
        <v>636</v>
      </c>
      <c r="RD45" s="9" t="s">
        <v>636</v>
      </c>
      <c r="RE45" s="9" t="s">
        <v>637</v>
      </c>
      <c r="RF45" s="9" t="s">
        <v>638</v>
      </c>
      <c r="RG45" s="9" t="s">
        <v>637</v>
      </c>
      <c r="RH45" s="9" t="s">
        <v>637</v>
      </c>
      <c r="RI45" s="9" t="s">
        <v>637</v>
      </c>
      <c r="RJ45" s="9" t="s">
        <v>637</v>
      </c>
      <c r="RK45" s="9" t="s">
        <v>637</v>
      </c>
      <c r="RL45" s="9" t="s">
        <v>638</v>
      </c>
      <c r="RM45" s="9" t="s">
        <v>638</v>
      </c>
      <c r="RN45" s="9" t="s">
        <v>638</v>
      </c>
      <c r="RO45" s="9" t="s">
        <v>638</v>
      </c>
      <c r="RP45" s="9" t="s">
        <v>637</v>
      </c>
      <c r="RQ45" s="9" t="s">
        <v>638</v>
      </c>
      <c r="RR45" s="9" t="s">
        <v>637</v>
      </c>
      <c r="RS45" s="9" t="s">
        <v>637</v>
      </c>
      <c r="RT45" s="9" t="s">
        <v>637</v>
      </c>
      <c r="RU45" s="9" t="s">
        <v>638</v>
      </c>
      <c r="RV45" s="9" t="s">
        <v>637</v>
      </c>
      <c r="RW45" s="9" t="s">
        <v>637</v>
      </c>
      <c r="RX45" s="9" t="s">
        <v>638</v>
      </c>
      <c r="RY45" s="9" t="s">
        <v>638</v>
      </c>
      <c r="RZ45" s="9" t="s">
        <v>638</v>
      </c>
      <c r="SA45" s="9" t="s">
        <v>638</v>
      </c>
      <c r="SB45" s="9" t="s">
        <v>638</v>
      </c>
      <c r="SC45" s="9" t="s">
        <v>638</v>
      </c>
      <c r="SD45" s="9" t="s">
        <v>638</v>
      </c>
      <c r="SE45" s="9" t="s">
        <v>638</v>
      </c>
      <c r="SF45" s="9" t="s">
        <v>638</v>
      </c>
      <c r="SG45" s="9" t="s">
        <v>637</v>
      </c>
      <c r="SH45" s="9" t="s">
        <v>638</v>
      </c>
      <c r="SI45" s="9" t="s">
        <v>636</v>
      </c>
      <c r="SJ45" s="9" t="s">
        <v>638</v>
      </c>
      <c r="SK45" s="9" t="s">
        <v>638</v>
      </c>
      <c r="SL45" s="9" t="s">
        <v>638</v>
      </c>
      <c r="SM45" s="9" t="s">
        <v>638</v>
      </c>
      <c r="SN45" s="9" t="s">
        <v>638</v>
      </c>
      <c r="SO45" s="9" t="s">
        <v>637</v>
      </c>
      <c r="SP45" s="9" t="s">
        <v>637</v>
      </c>
      <c r="SQ45" s="9" t="s">
        <v>638</v>
      </c>
      <c r="SR45" s="9" t="s">
        <v>638</v>
      </c>
      <c r="SS45" s="9" t="s">
        <v>638</v>
      </c>
      <c r="ST45" s="9">
        <v>1</v>
      </c>
      <c r="SU45" s="9">
        <v>1</v>
      </c>
      <c r="SV45" s="9">
        <v>1</v>
      </c>
      <c r="SW45" s="9">
        <v>1</v>
      </c>
      <c r="SX45" s="9">
        <v>1</v>
      </c>
      <c r="SY45" s="9">
        <v>1</v>
      </c>
      <c r="SZ45" s="9" t="s">
        <v>767</v>
      </c>
      <c r="TA45" s="9" t="s">
        <v>774</v>
      </c>
      <c r="TB45" s="9" t="s">
        <v>774</v>
      </c>
      <c r="TC45" s="9"/>
      <c r="TD45" s="9" t="s">
        <v>774</v>
      </c>
      <c r="TE45" s="9" t="s">
        <v>774</v>
      </c>
      <c r="TF45" s="9" t="s">
        <v>638</v>
      </c>
      <c r="TG45" s="9" t="s">
        <v>774</v>
      </c>
      <c r="TH45" s="9" t="s">
        <v>638</v>
      </c>
      <c r="TI45" s="9" t="s">
        <v>774</v>
      </c>
      <c r="TJ45" s="9" t="s">
        <v>777</v>
      </c>
      <c r="TK45" s="9" t="s">
        <v>777</v>
      </c>
      <c r="TL45" s="9" t="s">
        <v>777</v>
      </c>
      <c r="TM45" s="9" t="s">
        <v>777</v>
      </c>
      <c r="TN45" s="9" t="s">
        <v>776</v>
      </c>
      <c r="TO45" s="9" t="s">
        <v>776</v>
      </c>
      <c r="TP45" s="9" t="s">
        <v>777</v>
      </c>
      <c r="TQ45" s="9"/>
      <c r="TR45" s="9"/>
      <c r="TS45" s="9" t="s">
        <v>640</v>
      </c>
      <c r="TT45" s="9" t="s">
        <v>786</v>
      </c>
      <c r="TU45" s="9" t="s">
        <v>786</v>
      </c>
      <c r="TV45" s="9" t="s">
        <v>786</v>
      </c>
      <c r="TW45" s="9" t="s">
        <v>786</v>
      </c>
      <c r="TX45" s="9" t="s">
        <v>786</v>
      </c>
      <c r="TY45" s="9" t="s">
        <v>786</v>
      </c>
      <c r="TZ45" s="9" t="s">
        <v>786</v>
      </c>
      <c r="UA45" s="9" t="s">
        <v>786</v>
      </c>
      <c r="UB45" s="9"/>
      <c r="UC45" s="9"/>
      <c r="UD45" s="9" t="s">
        <v>786</v>
      </c>
      <c r="UE45" s="9" t="s">
        <v>786</v>
      </c>
      <c r="UF45" s="9" t="s">
        <v>786</v>
      </c>
      <c r="UG45" s="9" t="s">
        <v>786</v>
      </c>
      <c r="UH45" s="9" t="s">
        <v>786</v>
      </c>
      <c r="UI45" s="9" t="s">
        <v>786</v>
      </c>
      <c r="UJ45" s="9" t="s">
        <v>786</v>
      </c>
      <c r="UK45" s="9" t="s">
        <v>786</v>
      </c>
      <c r="UL45" s="9" t="s">
        <v>786</v>
      </c>
      <c r="UM45" s="9"/>
      <c r="UN45" s="9" t="s">
        <v>641</v>
      </c>
      <c r="UO45" s="9"/>
      <c r="UP45" s="9"/>
      <c r="UQ45" s="9" t="s">
        <v>641</v>
      </c>
      <c r="UR45" s="9"/>
      <c r="US45" s="9" t="s">
        <v>786</v>
      </c>
      <c r="UT45" s="9" t="s">
        <v>808</v>
      </c>
      <c r="UU45" s="9" t="s">
        <v>808</v>
      </c>
      <c r="UV45" s="9" t="s">
        <v>808</v>
      </c>
      <c r="UW45" s="9" t="s">
        <v>808</v>
      </c>
      <c r="UX45" s="9" t="s">
        <v>811</v>
      </c>
      <c r="UY45" s="9" t="s">
        <v>786</v>
      </c>
      <c r="UZ45" s="9" t="s">
        <v>786</v>
      </c>
      <c r="VA45" s="9" t="s">
        <v>786</v>
      </c>
      <c r="VB45" s="9"/>
      <c r="VC45" s="9" t="s">
        <v>819</v>
      </c>
      <c r="VD45" s="9" t="s">
        <v>819</v>
      </c>
      <c r="VE45" s="9" t="s">
        <v>819</v>
      </c>
      <c r="VF45" s="9" t="s">
        <v>819</v>
      </c>
      <c r="VG45" s="9" t="s">
        <v>819</v>
      </c>
      <c r="VH45" s="9"/>
      <c r="VI45" s="9"/>
      <c r="VJ45" s="9"/>
      <c r="VK45" s="9" t="s">
        <v>824</v>
      </c>
      <c r="VL45" s="9" t="s">
        <v>820</v>
      </c>
      <c r="VM45" s="9" t="s">
        <v>820</v>
      </c>
      <c r="VN45" s="9" t="s">
        <v>820</v>
      </c>
      <c r="VO45" s="9" t="s">
        <v>820</v>
      </c>
      <c r="VP45" s="9" t="s">
        <v>820</v>
      </c>
      <c r="VQ45" s="9" t="s">
        <v>820</v>
      </c>
      <c r="VR45" s="9" t="s">
        <v>820</v>
      </c>
      <c r="VS45" s="9" t="s">
        <v>826</v>
      </c>
      <c r="VT45" s="9" t="s">
        <v>826</v>
      </c>
      <c r="VU45" s="9" t="s">
        <v>826</v>
      </c>
      <c r="VV45" s="9" t="s">
        <v>826</v>
      </c>
      <c r="VW45" s="9" t="s">
        <v>826</v>
      </c>
      <c r="VX45" s="9" t="s">
        <v>818</v>
      </c>
      <c r="VY45" s="9" t="s">
        <v>818</v>
      </c>
      <c r="VZ45" s="9" t="s">
        <v>818</v>
      </c>
      <c r="WA45" s="9" t="s">
        <v>818</v>
      </c>
      <c r="WB45" s="9" t="s">
        <v>820</v>
      </c>
      <c r="WC45" s="9" t="s">
        <v>820</v>
      </c>
      <c r="WD45" s="9" t="s">
        <v>820</v>
      </c>
      <c r="WE45" s="9" t="s">
        <v>820</v>
      </c>
      <c r="WF45" s="9" t="s">
        <v>820</v>
      </c>
      <c r="WG45" s="9" t="s">
        <v>820</v>
      </c>
      <c r="WH45" s="9" t="s">
        <v>820</v>
      </c>
      <c r="WI45" s="9" t="s">
        <v>820</v>
      </c>
      <c r="WJ45" s="9" t="s">
        <v>820</v>
      </c>
      <c r="WK45" s="9" t="s">
        <v>820</v>
      </c>
      <c r="WL45" s="9" t="s">
        <v>826</v>
      </c>
      <c r="WM45" s="9" t="s">
        <v>826</v>
      </c>
      <c r="WN45" s="9" t="s">
        <v>826</v>
      </c>
      <c r="WO45" s="9" t="s">
        <v>826</v>
      </c>
      <c r="WP45" s="9" t="s">
        <v>826</v>
      </c>
      <c r="WQ45" s="9" t="s">
        <v>826</v>
      </c>
      <c r="WR45" s="9" t="s">
        <v>826</v>
      </c>
      <c r="WS45" s="9" t="s">
        <v>820</v>
      </c>
      <c r="WT45" s="9" t="s">
        <v>820</v>
      </c>
      <c r="WU45" s="9" t="s">
        <v>820</v>
      </c>
      <c r="WV45" s="9" t="s">
        <v>820</v>
      </c>
      <c r="WW45" s="9" t="s">
        <v>826</v>
      </c>
      <c r="WX45" s="9" t="s">
        <v>826</v>
      </c>
      <c r="WY45" s="9">
        <v>4</v>
      </c>
      <c r="WZ45" s="9"/>
      <c r="XA45" s="9"/>
      <c r="XB45" s="9"/>
      <c r="XC45" s="9"/>
      <c r="XD45" s="9"/>
      <c r="XE45" s="9" t="s">
        <v>827</v>
      </c>
      <c r="XF45" s="9" t="s">
        <v>827</v>
      </c>
      <c r="XG45" s="9" t="s">
        <v>827</v>
      </c>
      <c r="XH45" s="9"/>
      <c r="XI45" s="9" t="s">
        <v>827</v>
      </c>
      <c r="XJ45" s="9"/>
    </row>
    <row r="46" spans="1:634" ht="15.75" customHeight="1">
      <c r="A46" s="3">
        <v>43</v>
      </c>
      <c r="B46" s="4"/>
      <c r="C46" s="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</row>
    <row r="47" spans="1:634" ht="15.75" customHeight="1">
      <c r="A47" s="3">
        <v>44</v>
      </c>
      <c r="B47" s="4"/>
      <c r="C47" s="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</row>
    <row r="48" spans="1:634" ht="15.75" customHeight="1">
      <c r="A48" s="3">
        <v>45</v>
      </c>
      <c r="B48" s="4"/>
      <c r="C48" s="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</row>
    <row r="49" spans="1:634" ht="15.75" customHeight="1">
      <c r="A49" s="3">
        <v>46</v>
      </c>
      <c r="B49" s="4"/>
      <c r="C49" s="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</row>
    <row r="50" spans="1:634" ht="15.75" customHeight="1">
      <c r="A50" s="3">
        <v>47</v>
      </c>
      <c r="B50" s="4"/>
      <c r="C50" s="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</row>
    <row r="51" spans="1:634" ht="15.75" customHeight="1">
      <c r="A51" s="3">
        <v>48</v>
      </c>
      <c r="B51" s="4"/>
      <c r="C51" s="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</row>
    <row r="52" spans="1:634" ht="15.75" customHeight="1">
      <c r="A52" s="3">
        <v>49</v>
      </c>
      <c r="B52" s="4"/>
      <c r="C52" s="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</row>
    <row r="53" spans="1:634" ht="15.75" customHeight="1">
      <c r="A53" s="3">
        <v>50</v>
      </c>
      <c r="B53" s="4"/>
      <c r="C53" s="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</row>
    <row r="54" spans="1:634" ht="15.75" customHeight="1">
      <c r="A54" s="3">
        <v>51</v>
      </c>
      <c r="B54" s="4"/>
      <c r="C54" s="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</row>
    <row r="55" spans="1:634" ht="15.75" customHeight="1">
      <c r="A55" s="3">
        <v>52</v>
      </c>
      <c r="B55" s="4"/>
      <c r="C55" s="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</row>
    <row r="56" spans="1:634" ht="15.75" customHeight="1">
      <c r="A56" s="3">
        <v>53</v>
      </c>
      <c r="B56" s="4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</row>
    <row r="57" spans="1:634" ht="15.75" customHeight="1">
      <c r="A57" s="3">
        <v>54</v>
      </c>
      <c r="B57" s="4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</row>
    <row r="58" spans="1:634" ht="15.75" customHeight="1">
      <c r="A58" s="3">
        <v>55</v>
      </c>
      <c r="B58" s="4"/>
      <c r="C58" s="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</row>
    <row r="59" spans="1:634" ht="15.75" customHeight="1">
      <c r="A59" s="3">
        <v>56</v>
      </c>
      <c r="B59" s="4"/>
      <c r="C59" s="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</row>
    <row r="60" spans="1:634" ht="15.75" customHeight="1">
      <c r="A60" s="3">
        <v>57</v>
      </c>
      <c r="B60" s="4"/>
      <c r="C60" s="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</row>
    <row r="61" spans="1:634" ht="15.75" customHeight="1">
      <c r="A61" s="3">
        <v>58</v>
      </c>
      <c r="B61" s="4"/>
      <c r="C61" s="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</row>
    <row r="62" spans="1:634" ht="15.75" customHeight="1">
      <c r="A62" s="3">
        <v>59</v>
      </c>
      <c r="B62" s="4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</row>
    <row r="63" spans="1:634" ht="15.75" customHeight="1">
      <c r="A63" s="3">
        <v>60</v>
      </c>
      <c r="B63" s="4"/>
      <c r="C63" s="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</row>
    <row r="64" spans="1:634" ht="15.75" customHeight="1">
      <c r="A64" s="3">
        <v>61</v>
      </c>
      <c r="B64" s="4"/>
      <c r="C64" s="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</row>
    <row r="65" spans="1:634" ht="15.75" customHeight="1">
      <c r="A65" s="3">
        <v>62</v>
      </c>
      <c r="B65" s="4"/>
      <c r="C65" s="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</row>
    <row r="66" spans="1:634" ht="15.75" customHeight="1">
      <c r="A66" s="3">
        <v>63</v>
      </c>
      <c r="B66" s="4"/>
      <c r="C66" s="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</row>
    <row r="67" spans="1:634" ht="15.75" customHeight="1">
      <c r="A67" s="3">
        <v>64</v>
      </c>
      <c r="B67" s="4"/>
      <c r="C67" s="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</row>
    <row r="68" spans="1:634" ht="15.75" customHeight="1">
      <c r="A68" s="3">
        <v>65</v>
      </c>
      <c r="B68" s="4"/>
      <c r="C68" s="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</row>
    <row r="69" spans="1:634" ht="15.75" customHeight="1">
      <c r="A69" s="3">
        <v>66</v>
      </c>
      <c r="B69" s="4"/>
      <c r="C69" s="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</row>
    <row r="70" spans="1:634" ht="15.75" customHeight="1">
      <c r="A70" s="3">
        <v>67</v>
      </c>
      <c r="B70" s="4"/>
      <c r="C70" s="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</row>
    <row r="71" spans="1:634" ht="15.75" customHeight="1">
      <c r="A71" s="3">
        <v>68</v>
      </c>
      <c r="B71" s="4"/>
      <c r="C71" s="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</row>
    <row r="72" spans="1:634" ht="15.75" customHeight="1">
      <c r="A72" s="3">
        <v>69</v>
      </c>
      <c r="B72" s="4"/>
      <c r="C72" s="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</row>
    <row r="73" spans="1:634" ht="15.75" customHeight="1">
      <c r="A73" s="3">
        <v>70</v>
      </c>
      <c r="B73" s="4"/>
      <c r="C73" s="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</row>
    <row r="74" spans="1:634" ht="15.75" customHeight="1">
      <c r="A74" s="3">
        <v>71</v>
      </c>
      <c r="B74" s="4"/>
      <c r="C74" s="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</row>
    <row r="75" spans="1:634" ht="15.75" customHeight="1">
      <c r="A75" s="3">
        <v>72</v>
      </c>
      <c r="B75" s="4"/>
      <c r="C75" s="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</row>
    <row r="76" spans="1:634" ht="15.75" customHeight="1">
      <c r="A76" s="3">
        <v>73</v>
      </c>
      <c r="B76" s="4"/>
      <c r="C76" s="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</row>
    <row r="77" spans="1:634" ht="15.75" customHeight="1">
      <c r="A77" s="3">
        <v>74</v>
      </c>
      <c r="B77" s="4"/>
      <c r="C77" s="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</row>
    <row r="78" spans="1:634" ht="15.75" customHeight="1">
      <c r="A78" s="3">
        <v>75</v>
      </c>
      <c r="B78" s="4"/>
      <c r="C78" s="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</row>
    <row r="79" spans="1:634" ht="15.75" customHeight="1">
      <c r="A79" s="3">
        <v>76</v>
      </c>
      <c r="B79" s="4"/>
      <c r="C79" s="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</row>
    <row r="80" spans="1:634" ht="15.75" customHeight="1">
      <c r="A80" s="3">
        <v>77</v>
      </c>
      <c r="B80" s="4"/>
      <c r="C80" s="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</row>
    <row r="81" spans="1:634" ht="15.75" customHeight="1">
      <c r="A81" s="3">
        <v>78</v>
      </c>
      <c r="B81" s="4"/>
      <c r="C81" s="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</row>
    <row r="82" spans="1:634" ht="15.75" customHeight="1">
      <c r="A82" s="3">
        <v>79</v>
      </c>
      <c r="B82" s="4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</row>
    <row r="83" spans="1:634" ht="15.75" customHeight="1">
      <c r="A83" s="3">
        <v>80</v>
      </c>
      <c r="B83" s="4"/>
      <c r="C83" s="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</row>
    <row r="84" spans="1:634" ht="15.75" customHeight="1">
      <c r="A84" s="3">
        <v>81</v>
      </c>
      <c r="B84" s="4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</row>
    <row r="85" spans="1:634" ht="15.75" customHeight="1">
      <c r="A85" s="3">
        <v>82</v>
      </c>
      <c r="B85" s="4"/>
      <c r="C85" s="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</row>
    <row r="86" spans="1:634" ht="15.75" customHeight="1">
      <c r="A86" s="3">
        <v>83</v>
      </c>
      <c r="B86" s="4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</row>
    <row r="87" spans="1:634" ht="15.75" customHeight="1">
      <c r="A87" s="3">
        <v>84</v>
      </c>
      <c r="B87" s="4"/>
      <c r="C87" s="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</row>
    <row r="88" spans="1:634" ht="15.75" customHeight="1">
      <c r="A88" s="3">
        <v>85</v>
      </c>
      <c r="B88" s="4"/>
      <c r="C88" s="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</row>
    <row r="89" spans="1:634" ht="15.75" customHeight="1">
      <c r="A89" s="3">
        <v>86</v>
      </c>
      <c r="B89" s="4"/>
      <c r="C89" s="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</row>
    <row r="90" spans="1:634" ht="15.75" customHeight="1">
      <c r="A90" s="3">
        <v>87</v>
      </c>
      <c r="B90" s="4"/>
      <c r="C90" s="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</row>
    <row r="91" spans="1:634" ht="15.75" customHeight="1">
      <c r="A91" s="3">
        <v>88</v>
      </c>
      <c r="B91" s="4"/>
      <c r="C91" s="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</row>
    <row r="92" spans="1:634" ht="15.75" customHeight="1">
      <c r="A92" s="3">
        <v>89</v>
      </c>
      <c r="B92" s="4"/>
      <c r="C92" s="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</row>
    <row r="93" spans="1:634" ht="15.75" customHeight="1">
      <c r="A93" s="3">
        <v>90</v>
      </c>
      <c r="B93" s="4"/>
      <c r="C93" s="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</row>
    <row r="94" spans="1:634" ht="15.75" customHeight="1">
      <c r="A94" s="3">
        <v>91</v>
      </c>
      <c r="B94" s="4"/>
      <c r="C94" s="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</row>
    <row r="95" spans="1:634" ht="15.75" customHeight="1">
      <c r="A95" s="3">
        <v>92</v>
      </c>
      <c r="B95" s="4"/>
      <c r="C95" s="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</row>
    <row r="96" spans="1:634" ht="15.75" customHeight="1">
      <c r="A96" s="3">
        <v>93</v>
      </c>
      <c r="B96" s="4"/>
      <c r="C96" s="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</row>
    <row r="97" spans="1:634" ht="15.75" customHeight="1">
      <c r="A97" s="3">
        <v>94</v>
      </c>
      <c r="B97" s="4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</row>
    <row r="98" spans="1:634" ht="15.75" customHeight="1">
      <c r="A98" s="3">
        <v>95</v>
      </c>
      <c r="B98" s="4"/>
      <c r="C98" s="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</row>
    <row r="99" spans="1:634" ht="15.75" customHeight="1">
      <c r="A99" s="3">
        <v>96</v>
      </c>
      <c r="B99" s="4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</row>
    <row r="100" spans="1:634" ht="15.75" customHeight="1">
      <c r="A100" s="3">
        <v>97</v>
      </c>
      <c r="B100" s="4"/>
      <c r="C100" s="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</row>
    <row r="101" spans="1:634" ht="15.75" customHeight="1">
      <c r="A101" s="3">
        <v>98</v>
      </c>
      <c r="B101" s="4"/>
      <c r="C101" s="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</row>
    <row r="102" spans="1:634" ht="15.75" customHeight="1">
      <c r="A102" s="3">
        <v>99</v>
      </c>
      <c r="B102" s="4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</row>
    <row r="103" spans="1:634" ht="15.75" customHeight="1">
      <c r="A103" s="3">
        <v>100</v>
      </c>
      <c r="B103" s="4"/>
      <c r="C103" s="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</row>
    <row r="104" spans="1:634" ht="15.75" customHeight="1">
      <c r="A104" s="3">
        <v>101</v>
      </c>
      <c r="B104" s="4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</row>
    <row r="105" spans="1:634" ht="15.75" customHeight="1">
      <c r="A105" s="3">
        <v>102</v>
      </c>
      <c r="B105" s="4"/>
      <c r="C105" s="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</row>
    <row r="106" spans="1:634" ht="15.75" customHeight="1">
      <c r="A106" s="3">
        <v>103</v>
      </c>
      <c r="B106" s="4"/>
      <c r="C106" s="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</row>
    <row r="107" spans="1:634" ht="15.75" customHeight="1">
      <c r="A107" s="3">
        <v>104</v>
      </c>
      <c r="B107" s="4"/>
      <c r="C107" s="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</row>
    <row r="108" spans="1:634" ht="15.75" customHeight="1">
      <c r="A108" s="3">
        <v>105</v>
      </c>
      <c r="B108" s="4"/>
      <c r="C108" s="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9"/>
      <c r="SD108" s="9"/>
      <c r="SE108" s="9"/>
      <c r="SF108" s="9"/>
      <c r="SG108" s="9"/>
      <c r="SH108" s="9"/>
      <c r="SI108" s="9"/>
      <c r="SJ108" s="9"/>
      <c r="SK108" s="9"/>
      <c r="SL108" s="9"/>
      <c r="SM108" s="9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  <c r="UW108" s="9"/>
      <c r="UX108" s="9"/>
      <c r="UY108" s="9"/>
      <c r="UZ108" s="9"/>
      <c r="VA108" s="9"/>
      <c r="VB108" s="9"/>
      <c r="VC108" s="9"/>
      <c r="VD108" s="9"/>
      <c r="VE108" s="9"/>
      <c r="VF108" s="9"/>
      <c r="VG108" s="9"/>
      <c r="VH108" s="9"/>
      <c r="VI108" s="9"/>
      <c r="VJ108" s="9"/>
      <c r="VK108" s="9"/>
      <c r="VL108" s="9"/>
      <c r="VM108" s="9"/>
      <c r="VN108" s="9"/>
      <c r="VO108" s="9"/>
      <c r="VP108" s="9"/>
      <c r="VQ108" s="9"/>
      <c r="VR108" s="9"/>
      <c r="VS108" s="9"/>
      <c r="VT108" s="9"/>
      <c r="VU108" s="9"/>
      <c r="VV108" s="9"/>
      <c r="VW108" s="9"/>
      <c r="VX108" s="9"/>
      <c r="VY108" s="9"/>
      <c r="VZ108" s="9"/>
      <c r="WA108" s="9"/>
      <c r="WB108" s="9"/>
      <c r="WC108" s="9"/>
      <c r="WD108" s="9"/>
      <c r="WE108" s="9"/>
      <c r="WF108" s="9"/>
      <c r="WG108" s="9"/>
      <c r="WH108" s="9"/>
      <c r="WI108" s="9"/>
      <c r="WJ108" s="9"/>
      <c r="WK108" s="9"/>
      <c r="WL108" s="9"/>
      <c r="WM108" s="9"/>
      <c r="WN108" s="9"/>
      <c r="WO108" s="9"/>
      <c r="WP108" s="9"/>
      <c r="WQ108" s="9"/>
      <c r="WR108" s="9"/>
      <c r="WS108" s="9"/>
      <c r="WT108" s="9"/>
      <c r="WU108" s="9"/>
      <c r="WV108" s="9"/>
      <c r="WW108" s="9"/>
      <c r="WX108" s="9"/>
      <c r="WY108" s="9"/>
      <c r="WZ108" s="9"/>
      <c r="XA108" s="9"/>
      <c r="XB108" s="9"/>
      <c r="XC108" s="9"/>
      <c r="XD108" s="9"/>
      <c r="XE108" s="9"/>
      <c r="XF108" s="9"/>
      <c r="XG108" s="9"/>
      <c r="XH108" s="9"/>
      <c r="XI108" s="9"/>
      <c r="XJ108" s="9"/>
    </row>
    <row r="109" spans="1:634" ht="15.75" customHeight="1">
      <c r="A109" s="3">
        <v>106</v>
      </c>
      <c r="B109" s="4"/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</row>
    <row r="110" spans="1:634" ht="15.75" customHeight="1">
      <c r="A110" s="3">
        <v>107</v>
      </c>
      <c r="B110" s="4"/>
      <c r="C110" s="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</row>
    <row r="111" spans="1:634" ht="15.75" customHeight="1">
      <c r="A111" s="3">
        <v>108</v>
      </c>
      <c r="B111" s="4"/>
      <c r="C111" s="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</row>
    <row r="112" spans="1:634" ht="15.75" customHeight="1">
      <c r="A112" s="3">
        <v>109</v>
      </c>
      <c r="B112" s="4"/>
      <c r="C112" s="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</row>
    <row r="113" spans="1:634" ht="15.75" customHeight="1">
      <c r="A113" s="3">
        <v>110</v>
      </c>
      <c r="B113" s="4"/>
      <c r="C113" s="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</row>
    <row r="114" spans="1:634" ht="15.75" customHeight="1">
      <c r="A114" s="3">
        <v>111</v>
      </c>
      <c r="B114" s="4"/>
      <c r="C114" s="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</row>
    <row r="115" spans="1:634" ht="15.75" customHeight="1">
      <c r="A115" s="3">
        <v>112</v>
      </c>
      <c r="B115" s="4"/>
      <c r="C115" s="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9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  <c r="UW115" s="9"/>
      <c r="UX115" s="9"/>
      <c r="UY115" s="9"/>
      <c r="UZ115" s="9"/>
      <c r="VA115" s="9"/>
      <c r="VB115" s="9"/>
      <c r="VC115" s="9"/>
      <c r="VD115" s="9"/>
      <c r="VE115" s="9"/>
      <c r="VF115" s="9"/>
      <c r="VG115" s="9"/>
      <c r="VH115" s="9"/>
      <c r="VI115" s="9"/>
      <c r="VJ115" s="9"/>
      <c r="VK115" s="9"/>
      <c r="VL115" s="9"/>
      <c r="VM115" s="9"/>
      <c r="VN115" s="9"/>
      <c r="VO115" s="9"/>
      <c r="VP115" s="9"/>
      <c r="VQ115" s="9"/>
      <c r="VR115" s="9"/>
      <c r="VS115" s="9"/>
      <c r="VT115" s="9"/>
      <c r="VU115" s="9"/>
      <c r="VV115" s="9"/>
      <c r="VW115" s="9"/>
      <c r="VX115" s="9"/>
      <c r="VY115" s="9"/>
      <c r="VZ115" s="9"/>
      <c r="WA115" s="9"/>
      <c r="WB115" s="9"/>
      <c r="WC115" s="9"/>
      <c r="WD115" s="9"/>
      <c r="WE115" s="9"/>
      <c r="WF115" s="9"/>
      <c r="WG115" s="9"/>
      <c r="WH115" s="9"/>
      <c r="WI115" s="9"/>
      <c r="WJ115" s="9"/>
      <c r="WK115" s="9"/>
      <c r="WL115" s="9"/>
      <c r="WM115" s="9"/>
      <c r="WN115" s="9"/>
      <c r="WO115" s="9"/>
      <c r="WP115" s="9"/>
      <c r="WQ115" s="9"/>
      <c r="WR115" s="9"/>
      <c r="WS115" s="9"/>
      <c r="WT115" s="9"/>
      <c r="WU115" s="9"/>
      <c r="WV115" s="9"/>
      <c r="WW115" s="9"/>
      <c r="WX115" s="9"/>
      <c r="WY115" s="9"/>
      <c r="WZ115" s="9"/>
      <c r="XA115" s="9"/>
      <c r="XB115" s="9"/>
      <c r="XC115" s="9"/>
      <c r="XD115" s="9"/>
      <c r="XE115" s="9"/>
      <c r="XF115" s="9"/>
      <c r="XG115" s="9"/>
      <c r="XH115" s="9"/>
      <c r="XI115" s="9"/>
      <c r="XJ115" s="9"/>
    </row>
    <row r="116" spans="1:634" ht="15.75" customHeight="1">
      <c r="A116" s="3">
        <v>113</v>
      </c>
      <c r="B116" s="4"/>
      <c r="C116" s="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</row>
    <row r="117" spans="1:634" ht="15.75" customHeight="1">
      <c r="A117" s="3">
        <v>114</v>
      </c>
      <c r="B117" s="4"/>
      <c r="C117" s="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</row>
    <row r="118" spans="1:634" ht="15.75" customHeight="1">
      <c r="A118" s="3">
        <v>115</v>
      </c>
      <c r="B118" s="4"/>
      <c r="C118" s="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</row>
    <row r="119" spans="1:634" ht="15.75" customHeight="1">
      <c r="A119" s="3">
        <v>116</v>
      </c>
      <c r="B119" s="4"/>
      <c r="C119" s="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</row>
    <row r="120" spans="1:634" ht="15.75" customHeight="1">
      <c r="A120" s="3">
        <v>117</v>
      </c>
      <c r="B120" s="4"/>
      <c r="C120" s="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</row>
    <row r="121" spans="1:634" ht="15.75" customHeight="1">
      <c r="A121" s="3">
        <v>118</v>
      </c>
      <c r="B121" s="4"/>
      <c r="C121" s="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</row>
    <row r="122" spans="1:634" ht="15.75" customHeight="1">
      <c r="A122" s="3">
        <v>119</v>
      </c>
      <c r="B122" s="4"/>
      <c r="C122" s="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9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9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9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  <c r="UW122" s="9"/>
      <c r="UX122" s="9"/>
      <c r="UY122" s="9"/>
      <c r="UZ122" s="9"/>
      <c r="VA122" s="9"/>
      <c r="VB122" s="9"/>
      <c r="VC122" s="9"/>
      <c r="VD122" s="9"/>
      <c r="VE122" s="9"/>
      <c r="VF122" s="9"/>
      <c r="VG122" s="9"/>
      <c r="VH122" s="9"/>
      <c r="VI122" s="9"/>
      <c r="VJ122" s="9"/>
      <c r="VK122" s="9"/>
      <c r="VL122" s="9"/>
      <c r="VM122" s="9"/>
      <c r="VN122" s="9"/>
      <c r="VO122" s="9"/>
      <c r="VP122" s="9"/>
      <c r="VQ122" s="9"/>
      <c r="VR122" s="9"/>
      <c r="VS122" s="9"/>
      <c r="VT122" s="9"/>
      <c r="VU122" s="9"/>
      <c r="VV122" s="9"/>
      <c r="VW122" s="9"/>
      <c r="VX122" s="9"/>
      <c r="VY122" s="9"/>
      <c r="VZ122" s="9"/>
      <c r="WA122" s="9"/>
      <c r="WB122" s="9"/>
      <c r="WC122" s="9"/>
      <c r="WD122" s="9"/>
      <c r="WE122" s="9"/>
      <c r="WF122" s="9"/>
      <c r="WG122" s="9"/>
      <c r="WH122" s="9"/>
      <c r="WI122" s="9"/>
      <c r="WJ122" s="9"/>
      <c r="WK122" s="9"/>
      <c r="WL122" s="9"/>
      <c r="WM122" s="9"/>
      <c r="WN122" s="9"/>
      <c r="WO122" s="9"/>
      <c r="WP122" s="9"/>
      <c r="WQ122" s="9"/>
      <c r="WR122" s="9"/>
      <c r="WS122" s="9"/>
      <c r="WT122" s="9"/>
      <c r="WU122" s="9"/>
      <c r="WV122" s="9"/>
      <c r="WW122" s="9"/>
      <c r="WX122" s="9"/>
      <c r="WY122" s="9"/>
      <c r="WZ122" s="9"/>
      <c r="XA122" s="9"/>
      <c r="XB122" s="9"/>
      <c r="XC122" s="9"/>
      <c r="XD122" s="9"/>
      <c r="XE122" s="9"/>
      <c r="XF122" s="9"/>
      <c r="XG122" s="9"/>
      <c r="XH122" s="9"/>
      <c r="XI122" s="9"/>
      <c r="XJ122" s="9"/>
    </row>
    <row r="123" spans="1:634" ht="15.75" customHeight="1">
      <c r="A123" s="3">
        <v>120</v>
      </c>
      <c r="B123" s="4"/>
      <c r="C123" s="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</row>
    <row r="124" spans="1:634" ht="15.75" customHeight="1">
      <c r="A124" s="3">
        <v>121</v>
      </c>
      <c r="B124" s="4"/>
      <c r="C124" s="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  <c r="UW124" s="9"/>
      <c r="UX124" s="9"/>
      <c r="UY124" s="9"/>
      <c r="UZ124" s="9"/>
      <c r="VA124" s="9"/>
      <c r="VB124" s="9"/>
      <c r="VC124" s="9"/>
      <c r="VD124" s="9"/>
      <c r="VE124" s="9"/>
      <c r="VF124" s="9"/>
      <c r="VG124" s="9"/>
      <c r="VH124" s="9"/>
      <c r="VI124" s="9"/>
      <c r="VJ124" s="9"/>
      <c r="VK124" s="9"/>
      <c r="VL124" s="9"/>
      <c r="VM124" s="9"/>
      <c r="VN124" s="9"/>
      <c r="VO124" s="9"/>
      <c r="VP124" s="9"/>
      <c r="VQ124" s="9"/>
      <c r="VR124" s="9"/>
      <c r="VS124" s="9"/>
      <c r="VT124" s="9"/>
      <c r="VU124" s="9"/>
      <c r="VV124" s="9"/>
      <c r="VW124" s="9"/>
      <c r="VX124" s="9"/>
      <c r="VY124" s="9"/>
      <c r="VZ124" s="9"/>
      <c r="WA124" s="9"/>
      <c r="WB124" s="9"/>
      <c r="WC124" s="9"/>
      <c r="WD124" s="9"/>
      <c r="WE124" s="9"/>
      <c r="WF124" s="9"/>
      <c r="WG124" s="9"/>
      <c r="WH124" s="9"/>
      <c r="WI124" s="9"/>
      <c r="WJ124" s="9"/>
      <c r="WK124" s="9"/>
      <c r="WL124" s="9"/>
      <c r="WM124" s="9"/>
      <c r="WN124" s="9"/>
      <c r="WO124" s="9"/>
      <c r="WP124" s="9"/>
      <c r="WQ124" s="9"/>
      <c r="WR124" s="9"/>
      <c r="WS124" s="9"/>
      <c r="WT124" s="9"/>
      <c r="WU124" s="9"/>
      <c r="WV124" s="9"/>
      <c r="WW124" s="9"/>
      <c r="WX124" s="9"/>
      <c r="WY124" s="9"/>
      <c r="WZ124" s="9"/>
      <c r="XA124" s="9"/>
      <c r="XB124" s="9"/>
      <c r="XC124" s="9"/>
      <c r="XD124" s="9"/>
      <c r="XE124" s="9"/>
      <c r="XF124" s="9"/>
      <c r="XG124" s="9"/>
      <c r="XH124" s="9"/>
      <c r="XI124" s="9"/>
      <c r="XJ124" s="9"/>
    </row>
    <row r="125" spans="1:634" ht="15.75" customHeight="1">
      <c r="A125" s="3">
        <v>122</v>
      </c>
      <c r="B125" s="4"/>
      <c r="C125" s="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9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  <c r="UW125" s="9"/>
      <c r="UX125" s="9"/>
      <c r="UY125" s="9"/>
      <c r="UZ125" s="9"/>
      <c r="VA125" s="9"/>
      <c r="VB125" s="9"/>
      <c r="VC125" s="9"/>
      <c r="VD125" s="9"/>
      <c r="VE125" s="9"/>
      <c r="VF125" s="9"/>
      <c r="VG125" s="9"/>
      <c r="VH125" s="9"/>
      <c r="VI125" s="9"/>
      <c r="VJ125" s="9"/>
      <c r="VK125" s="9"/>
      <c r="VL125" s="9"/>
      <c r="VM125" s="9"/>
      <c r="VN125" s="9"/>
      <c r="VO125" s="9"/>
      <c r="VP125" s="9"/>
      <c r="VQ125" s="9"/>
      <c r="VR125" s="9"/>
      <c r="VS125" s="9"/>
      <c r="VT125" s="9"/>
      <c r="VU125" s="9"/>
      <c r="VV125" s="9"/>
      <c r="VW125" s="9"/>
      <c r="VX125" s="9"/>
      <c r="VY125" s="9"/>
      <c r="VZ125" s="9"/>
      <c r="WA125" s="9"/>
      <c r="WB125" s="9"/>
      <c r="WC125" s="9"/>
      <c r="WD125" s="9"/>
      <c r="WE125" s="9"/>
      <c r="WF125" s="9"/>
      <c r="WG125" s="9"/>
      <c r="WH125" s="9"/>
      <c r="WI125" s="9"/>
      <c r="WJ125" s="9"/>
      <c r="WK125" s="9"/>
      <c r="WL125" s="9"/>
      <c r="WM125" s="9"/>
      <c r="WN125" s="9"/>
      <c r="WO125" s="9"/>
      <c r="WP125" s="9"/>
      <c r="WQ125" s="9"/>
      <c r="WR125" s="9"/>
      <c r="WS125" s="9"/>
      <c r="WT125" s="9"/>
      <c r="WU125" s="9"/>
      <c r="WV125" s="9"/>
      <c r="WW125" s="9"/>
      <c r="WX125" s="9"/>
      <c r="WY125" s="9"/>
      <c r="WZ125" s="9"/>
      <c r="XA125" s="9"/>
      <c r="XB125" s="9"/>
      <c r="XC125" s="9"/>
      <c r="XD125" s="9"/>
      <c r="XE125" s="9"/>
      <c r="XF125" s="9"/>
      <c r="XG125" s="9"/>
      <c r="XH125" s="9"/>
      <c r="XI125" s="9"/>
      <c r="XJ125" s="9"/>
    </row>
    <row r="126" spans="1:634" ht="15.75" customHeight="1">
      <c r="A126" s="3">
        <v>123</v>
      </c>
      <c r="B126" s="4"/>
      <c r="C126" s="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</row>
    <row r="127" spans="1:634" ht="15.75" customHeight="1">
      <c r="A127" s="3">
        <v>124</v>
      </c>
      <c r="B127" s="4"/>
      <c r="C127" s="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</row>
    <row r="128" spans="1:634" ht="15.75" customHeight="1">
      <c r="A128" s="3">
        <v>125</v>
      </c>
      <c r="B128" s="4"/>
      <c r="C128" s="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</row>
    <row r="129" spans="1:634" ht="15.75" customHeight="1">
      <c r="A129" s="3">
        <v>126</v>
      </c>
      <c r="B129" s="4"/>
      <c r="C129" s="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9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  <c r="UW129" s="9"/>
      <c r="UX129" s="9"/>
      <c r="UY129" s="9"/>
      <c r="UZ129" s="9"/>
      <c r="VA129" s="9"/>
      <c r="VB129" s="9"/>
      <c r="VC129" s="9"/>
      <c r="VD129" s="9"/>
      <c r="VE129" s="9"/>
      <c r="VF129" s="9"/>
      <c r="VG129" s="9"/>
      <c r="VH129" s="9"/>
      <c r="VI129" s="9"/>
      <c r="VJ129" s="9"/>
      <c r="VK129" s="9"/>
      <c r="VL129" s="9"/>
      <c r="VM129" s="9"/>
      <c r="VN129" s="9"/>
      <c r="VO129" s="9"/>
      <c r="VP129" s="9"/>
      <c r="VQ129" s="9"/>
      <c r="VR129" s="9"/>
      <c r="VS129" s="9"/>
      <c r="VT129" s="9"/>
      <c r="VU129" s="9"/>
      <c r="VV129" s="9"/>
      <c r="VW129" s="9"/>
      <c r="VX129" s="9"/>
      <c r="VY129" s="9"/>
      <c r="VZ129" s="9"/>
      <c r="WA129" s="9"/>
      <c r="WB129" s="9"/>
      <c r="WC129" s="9"/>
      <c r="WD129" s="9"/>
      <c r="WE129" s="9"/>
      <c r="WF129" s="9"/>
      <c r="WG129" s="9"/>
      <c r="WH129" s="9"/>
      <c r="WI129" s="9"/>
      <c r="WJ129" s="9"/>
      <c r="WK129" s="9"/>
      <c r="WL129" s="9"/>
      <c r="WM129" s="9"/>
      <c r="WN129" s="9"/>
      <c r="WO129" s="9"/>
      <c r="WP129" s="9"/>
      <c r="WQ129" s="9"/>
      <c r="WR129" s="9"/>
      <c r="WS129" s="9"/>
      <c r="WT129" s="9"/>
      <c r="WU129" s="9"/>
      <c r="WV129" s="9"/>
      <c r="WW129" s="9"/>
      <c r="WX129" s="9"/>
      <c r="WY129" s="9"/>
      <c r="WZ129" s="9"/>
      <c r="XA129" s="9"/>
      <c r="XB129" s="9"/>
      <c r="XC129" s="9"/>
      <c r="XD129" s="9"/>
      <c r="XE129" s="9"/>
      <c r="XF129" s="9"/>
      <c r="XG129" s="9"/>
      <c r="XH129" s="9"/>
      <c r="XI129" s="9"/>
      <c r="XJ129" s="9"/>
    </row>
    <row r="130" spans="1:634" ht="15.75" customHeight="1">
      <c r="A130" s="3">
        <v>127</v>
      </c>
      <c r="B130" s="4"/>
      <c r="C130" s="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</row>
    <row r="131" spans="1:634" ht="15.75" customHeight="1">
      <c r="A131" s="3">
        <v>128</v>
      </c>
      <c r="B131" s="4"/>
      <c r="C131" s="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</row>
    <row r="132" spans="1:634" ht="15.75" customHeight="1">
      <c r="A132" s="3">
        <v>129</v>
      </c>
      <c r="B132" s="4"/>
      <c r="C132" s="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</row>
    <row r="133" spans="1:634" ht="15.75" customHeight="1">
      <c r="A133" s="3">
        <v>130</v>
      </c>
      <c r="B133" s="4"/>
      <c r="C133" s="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</row>
    <row r="134" spans="1:634" ht="15.75" customHeight="1">
      <c r="A134" s="3">
        <v>131</v>
      </c>
      <c r="B134" s="4"/>
      <c r="C134" s="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</row>
    <row r="135" spans="1:634" ht="15.75" customHeight="1">
      <c r="A135" s="3">
        <v>132</v>
      </c>
      <c r="B135" s="4"/>
      <c r="C135" s="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</row>
    <row r="136" spans="1:634" ht="15.75" customHeight="1">
      <c r="A136" s="3">
        <v>133</v>
      </c>
      <c r="B136" s="4"/>
      <c r="C136" s="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</row>
    <row r="137" spans="1:634" ht="15.75" customHeight="1">
      <c r="A137" s="3">
        <v>134</v>
      </c>
      <c r="B137" s="4"/>
      <c r="C137" s="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</row>
    <row r="138" spans="1:634" ht="15.75" customHeight="1">
      <c r="A138" s="3">
        <v>135</v>
      </c>
      <c r="B138" s="4"/>
      <c r="C138" s="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</row>
    <row r="139" spans="1:634" ht="15.75" customHeight="1">
      <c r="A139" s="3">
        <v>136</v>
      </c>
      <c r="B139" s="4"/>
      <c r="C139" s="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</row>
    <row r="140" spans="1:634" ht="15.75" customHeight="1">
      <c r="A140" s="3">
        <v>137</v>
      </c>
      <c r="B140" s="4"/>
      <c r="C140" s="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</row>
    <row r="141" spans="1:634" ht="15.75" customHeight="1">
      <c r="A141" s="3">
        <v>138</v>
      </c>
      <c r="B141" s="4"/>
      <c r="C141" s="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</row>
    <row r="142" spans="1:634" ht="15.75" customHeight="1">
      <c r="A142" s="3">
        <v>139</v>
      </c>
      <c r="B142" s="4"/>
      <c r="C142" s="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</row>
    <row r="143" spans="1:634" ht="15.75" customHeight="1">
      <c r="A143" s="3">
        <v>140</v>
      </c>
      <c r="B143" s="4"/>
      <c r="C143" s="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</row>
    <row r="144" spans="1:634" ht="15.75" customHeight="1">
      <c r="A144" s="3">
        <v>141</v>
      </c>
      <c r="B144" s="4"/>
      <c r="C144" s="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9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  <c r="UW144" s="9"/>
      <c r="UX144" s="9"/>
      <c r="UY144" s="9"/>
      <c r="UZ144" s="9"/>
      <c r="VA144" s="9"/>
      <c r="VB144" s="9"/>
      <c r="VC144" s="9"/>
      <c r="VD144" s="9"/>
      <c r="VE144" s="9"/>
      <c r="VF144" s="9"/>
      <c r="VG144" s="9"/>
      <c r="VH144" s="9"/>
      <c r="VI144" s="9"/>
      <c r="VJ144" s="9"/>
      <c r="VK144" s="9"/>
      <c r="VL144" s="9"/>
      <c r="VM144" s="9"/>
      <c r="VN144" s="9"/>
      <c r="VO144" s="9"/>
      <c r="VP144" s="9"/>
      <c r="VQ144" s="9"/>
      <c r="VR144" s="9"/>
      <c r="VS144" s="9"/>
      <c r="VT144" s="9"/>
      <c r="VU144" s="9"/>
      <c r="VV144" s="9"/>
      <c r="VW144" s="9"/>
      <c r="VX144" s="9"/>
      <c r="VY144" s="9"/>
      <c r="VZ144" s="9"/>
      <c r="WA144" s="9"/>
      <c r="WB144" s="9"/>
      <c r="WC144" s="9"/>
      <c r="WD144" s="9"/>
      <c r="WE144" s="9"/>
      <c r="WF144" s="9"/>
      <c r="WG144" s="9"/>
      <c r="WH144" s="9"/>
      <c r="WI144" s="9"/>
      <c r="WJ144" s="9"/>
      <c r="WK144" s="9"/>
      <c r="WL144" s="9"/>
      <c r="WM144" s="9"/>
      <c r="WN144" s="9"/>
      <c r="WO144" s="9"/>
      <c r="WP144" s="9"/>
      <c r="WQ144" s="9"/>
      <c r="WR144" s="9"/>
      <c r="WS144" s="9"/>
      <c r="WT144" s="9"/>
      <c r="WU144" s="9"/>
      <c r="WV144" s="9"/>
      <c r="WW144" s="9"/>
      <c r="WX144" s="9"/>
      <c r="WY144" s="9"/>
      <c r="WZ144" s="9"/>
      <c r="XA144" s="9"/>
      <c r="XB144" s="9"/>
      <c r="XC144" s="9"/>
      <c r="XD144" s="9"/>
      <c r="XE144" s="9"/>
      <c r="XF144" s="9"/>
      <c r="XG144" s="9"/>
      <c r="XH144" s="9"/>
      <c r="XI144" s="9"/>
      <c r="XJ144" s="9"/>
    </row>
    <row r="145" spans="1:634" ht="15.75" customHeight="1">
      <c r="A145" s="3">
        <v>142</v>
      </c>
      <c r="B145" s="4"/>
      <c r="C145" s="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9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9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  <c r="UW145" s="9"/>
      <c r="UX145" s="9"/>
      <c r="UY145" s="9"/>
      <c r="UZ145" s="9"/>
      <c r="VA145" s="9"/>
      <c r="VB145" s="9"/>
      <c r="VC145" s="9"/>
      <c r="VD145" s="9"/>
      <c r="VE145" s="9"/>
      <c r="VF145" s="9"/>
      <c r="VG145" s="9"/>
      <c r="VH145" s="9"/>
      <c r="VI145" s="9"/>
      <c r="VJ145" s="9"/>
      <c r="VK145" s="9"/>
      <c r="VL145" s="9"/>
      <c r="VM145" s="9"/>
      <c r="VN145" s="9"/>
      <c r="VO145" s="9"/>
      <c r="VP145" s="9"/>
      <c r="VQ145" s="9"/>
      <c r="VR145" s="9"/>
      <c r="VS145" s="9"/>
      <c r="VT145" s="9"/>
      <c r="VU145" s="9"/>
      <c r="VV145" s="9"/>
      <c r="VW145" s="9"/>
      <c r="VX145" s="9"/>
      <c r="VY145" s="9"/>
      <c r="VZ145" s="9"/>
      <c r="WA145" s="9"/>
      <c r="WB145" s="9"/>
      <c r="WC145" s="9"/>
      <c r="WD145" s="9"/>
      <c r="WE145" s="9"/>
      <c r="WF145" s="9"/>
      <c r="WG145" s="9"/>
      <c r="WH145" s="9"/>
      <c r="WI145" s="9"/>
      <c r="WJ145" s="9"/>
      <c r="WK145" s="9"/>
      <c r="WL145" s="9"/>
      <c r="WM145" s="9"/>
      <c r="WN145" s="9"/>
      <c r="WO145" s="9"/>
      <c r="WP145" s="9"/>
      <c r="WQ145" s="9"/>
      <c r="WR145" s="9"/>
      <c r="WS145" s="9"/>
      <c r="WT145" s="9"/>
      <c r="WU145" s="9"/>
      <c r="WV145" s="9"/>
      <c r="WW145" s="9"/>
      <c r="WX145" s="9"/>
      <c r="WY145" s="9"/>
      <c r="WZ145" s="9"/>
      <c r="XA145" s="9"/>
      <c r="XB145" s="9"/>
      <c r="XC145" s="9"/>
      <c r="XD145" s="9"/>
      <c r="XE145" s="9"/>
      <c r="XF145" s="9"/>
      <c r="XG145" s="9"/>
      <c r="XH145" s="9"/>
      <c r="XI145" s="9"/>
      <c r="XJ145" s="9"/>
    </row>
    <row r="146" spans="1:634" ht="15.75" customHeight="1">
      <c r="A146" s="3">
        <v>143</v>
      </c>
      <c r="B146" s="4"/>
      <c r="C146" s="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9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9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  <c r="UW146" s="9"/>
      <c r="UX146" s="9"/>
      <c r="UY146" s="9"/>
      <c r="UZ146" s="9"/>
      <c r="VA146" s="9"/>
      <c r="VB146" s="9"/>
      <c r="VC146" s="9"/>
      <c r="VD146" s="9"/>
      <c r="VE146" s="9"/>
      <c r="VF146" s="9"/>
      <c r="VG146" s="9"/>
      <c r="VH146" s="9"/>
      <c r="VI146" s="9"/>
      <c r="VJ146" s="9"/>
      <c r="VK146" s="9"/>
      <c r="VL146" s="9"/>
      <c r="VM146" s="9"/>
      <c r="VN146" s="9"/>
      <c r="VO146" s="9"/>
      <c r="VP146" s="9"/>
      <c r="VQ146" s="9"/>
      <c r="VR146" s="9"/>
      <c r="VS146" s="9"/>
      <c r="VT146" s="9"/>
      <c r="VU146" s="9"/>
      <c r="VV146" s="9"/>
      <c r="VW146" s="9"/>
      <c r="VX146" s="9"/>
      <c r="VY146" s="9"/>
      <c r="VZ146" s="9"/>
      <c r="WA146" s="9"/>
      <c r="WB146" s="9"/>
      <c r="WC146" s="9"/>
      <c r="WD146" s="9"/>
      <c r="WE146" s="9"/>
      <c r="WF146" s="9"/>
      <c r="WG146" s="9"/>
      <c r="WH146" s="9"/>
      <c r="WI146" s="9"/>
      <c r="WJ146" s="9"/>
      <c r="WK146" s="9"/>
      <c r="WL146" s="9"/>
      <c r="WM146" s="9"/>
      <c r="WN146" s="9"/>
      <c r="WO146" s="9"/>
      <c r="WP146" s="9"/>
      <c r="WQ146" s="9"/>
      <c r="WR146" s="9"/>
      <c r="WS146" s="9"/>
      <c r="WT146" s="9"/>
      <c r="WU146" s="9"/>
      <c r="WV146" s="9"/>
      <c r="WW146" s="9"/>
      <c r="WX146" s="9"/>
      <c r="WY146" s="9"/>
      <c r="WZ146" s="9"/>
      <c r="XA146" s="9"/>
      <c r="XB146" s="9"/>
      <c r="XC146" s="9"/>
      <c r="XD146" s="9"/>
      <c r="XE146" s="9"/>
      <c r="XF146" s="9"/>
      <c r="XG146" s="9"/>
      <c r="XH146" s="9"/>
      <c r="XI146" s="9"/>
      <c r="XJ146" s="9"/>
    </row>
    <row r="147" spans="1:634" ht="15.75" customHeight="1">
      <c r="A147" s="3">
        <v>144</v>
      </c>
      <c r="B147" s="4"/>
      <c r="C147" s="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9"/>
      <c r="RN147" s="9"/>
      <c r="RO147" s="9"/>
      <c r="RP147" s="9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9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9"/>
      <c r="TU147" s="9"/>
      <c r="TV147" s="9"/>
      <c r="TW147" s="9"/>
      <c r="TX147" s="9"/>
      <c r="TY147" s="9"/>
      <c r="TZ147" s="9"/>
      <c r="UA147" s="9"/>
      <c r="UB147" s="9"/>
      <c r="UC147" s="9"/>
      <c r="UD147" s="9"/>
      <c r="UE147" s="9"/>
      <c r="UF147" s="9"/>
      <c r="UG147" s="9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  <c r="UW147" s="9"/>
      <c r="UX147" s="9"/>
      <c r="UY147" s="9"/>
      <c r="UZ147" s="9"/>
      <c r="VA147" s="9"/>
      <c r="VB147" s="9"/>
      <c r="VC147" s="9"/>
      <c r="VD147" s="9"/>
      <c r="VE147" s="9"/>
      <c r="VF147" s="9"/>
      <c r="VG147" s="9"/>
      <c r="VH147" s="9"/>
      <c r="VI147" s="9"/>
      <c r="VJ147" s="9"/>
      <c r="VK147" s="9"/>
      <c r="VL147" s="9"/>
      <c r="VM147" s="9"/>
      <c r="VN147" s="9"/>
      <c r="VO147" s="9"/>
      <c r="VP147" s="9"/>
      <c r="VQ147" s="9"/>
      <c r="VR147" s="9"/>
      <c r="VS147" s="9"/>
      <c r="VT147" s="9"/>
      <c r="VU147" s="9"/>
      <c r="VV147" s="9"/>
      <c r="VW147" s="9"/>
      <c r="VX147" s="9"/>
      <c r="VY147" s="9"/>
      <c r="VZ147" s="9"/>
      <c r="WA147" s="9"/>
      <c r="WB147" s="9"/>
      <c r="WC147" s="9"/>
      <c r="WD147" s="9"/>
      <c r="WE147" s="9"/>
      <c r="WF147" s="9"/>
      <c r="WG147" s="9"/>
      <c r="WH147" s="9"/>
      <c r="WI147" s="9"/>
      <c r="WJ147" s="9"/>
      <c r="WK147" s="9"/>
      <c r="WL147" s="9"/>
      <c r="WM147" s="9"/>
      <c r="WN147" s="9"/>
      <c r="WO147" s="9"/>
      <c r="WP147" s="9"/>
      <c r="WQ147" s="9"/>
      <c r="WR147" s="9"/>
      <c r="WS147" s="9"/>
      <c r="WT147" s="9"/>
      <c r="WU147" s="9"/>
      <c r="WV147" s="9"/>
      <c r="WW147" s="9"/>
      <c r="WX147" s="9"/>
      <c r="WY147" s="9"/>
      <c r="WZ147" s="9"/>
      <c r="XA147" s="9"/>
      <c r="XB147" s="9"/>
      <c r="XC147" s="9"/>
      <c r="XD147" s="9"/>
      <c r="XE147" s="9"/>
      <c r="XF147" s="9"/>
      <c r="XG147" s="9"/>
      <c r="XH147" s="9"/>
      <c r="XI147" s="9"/>
      <c r="XJ147" s="9"/>
    </row>
    <row r="148" spans="1:634" ht="15.75" customHeight="1">
      <c r="A148" s="3">
        <v>145</v>
      </c>
      <c r="B148" s="4"/>
      <c r="C148" s="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  <c r="UW148" s="9"/>
      <c r="UX148" s="9"/>
      <c r="UY148" s="9"/>
      <c r="UZ148" s="9"/>
      <c r="VA148" s="9"/>
      <c r="VB148" s="9"/>
      <c r="VC148" s="9"/>
      <c r="VD148" s="9"/>
      <c r="VE148" s="9"/>
      <c r="VF148" s="9"/>
      <c r="VG148" s="9"/>
      <c r="VH148" s="9"/>
      <c r="VI148" s="9"/>
      <c r="VJ148" s="9"/>
      <c r="VK148" s="9"/>
      <c r="VL148" s="9"/>
      <c r="VM148" s="9"/>
      <c r="VN148" s="9"/>
      <c r="VO148" s="9"/>
      <c r="VP148" s="9"/>
      <c r="VQ148" s="9"/>
      <c r="VR148" s="9"/>
      <c r="VS148" s="9"/>
      <c r="VT148" s="9"/>
      <c r="VU148" s="9"/>
      <c r="VV148" s="9"/>
      <c r="VW148" s="9"/>
      <c r="VX148" s="9"/>
      <c r="VY148" s="9"/>
      <c r="VZ148" s="9"/>
      <c r="WA148" s="9"/>
      <c r="WB148" s="9"/>
      <c r="WC148" s="9"/>
      <c r="WD148" s="9"/>
      <c r="WE148" s="9"/>
      <c r="WF148" s="9"/>
      <c r="WG148" s="9"/>
      <c r="WH148" s="9"/>
      <c r="WI148" s="9"/>
      <c r="WJ148" s="9"/>
      <c r="WK148" s="9"/>
      <c r="WL148" s="9"/>
      <c r="WM148" s="9"/>
      <c r="WN148" s="9"/>
      <c r="WO148" s="9"/>
      <c r="WP148" s="9"/>
      <c r="WQ148" s="9"/>
      <c r="WR148" s="9"/>
      <c r="WS148" s="9"/>
      <c r="WT148" s="9"/>
      <c r="WU148" s="9"/>
      <c r="WV148" s="9"/>
      <c r="WW148" s="9"/>
      <c r="WX148" s="9"/>
      <c r="WY148" s="9"/>
      <c r="WZ148" s="9"/>
      <c r="XA148" s="9"/>
      <c r="XB148" s="9"/>
      <c r="XC148" s="9"/>
      <c r="XD148" s="9"/>
      <c r="XE148" s="9"/>
      <c r="XF148" s="9"/>
      <c r="XG148" s="9"/>
      <c r="XH148" s="9"/>
      <c r="XI148" s="9"/>
      <c r="XJ148" s="9"/>
    </row>
    <row r="149" spans="1:634" ht="15.75" customHeight="1">
      <c r="A149" s="3">
        <v>146</v>
      </c>
      <c r="B149" s="4"/>
      <c r="C149" s="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9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9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9"/>
      <c r="TZ149" s="9"/>
      <c r="UA149" s="9"/>
      <c r="UB149" s="9"/>
      <c r="UC149" s="9"/>
      <c r="UD149" s="9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  <c r="UW149" s="9"/>
      <c r="UX149" s="9"/>
      <c r="UY149" s="9"/>
      <c r="UZ149" s="9"/>
      <c r="VA149" s="9"/>
      <c r="VB149" s="9"/>
      <c r="VC149" s="9"/>
      <c r="VD149" s="9"/>
      <c r="VE149" s="9"/>
      <c r="VF149" s="9"/>
      <c r="VG149" s="9"/>
      <c r="VH149" s="9"/>
      <c r="VI149" s="9"/>
      <c r="VJ149" s="9"/>
      <c r="VK149" s="9"/>
      <c r="VL149" s="9"/>
      <c r="VM149" s="9"/>
      <c r="VN149" s="9"/>
      <c r="VO149" s="9"/>
      <c r="VP149" s="9"/>
      <c r="VQ149" s="9"/>
      <c r="VR149" s="9"/>
      <c r="VS149" s="9"/>
      <c r="VT149" s="9"/>
      <c r="VU149" s="9"/>
      <c r="VV149" s="9"/>
      <c r="VW149" s="9"/>
      <c r="VX149" s="9"/>
      <c r="VY149" s="9"/>
      <c r="VZ149" s="9"/>
      <c r="WA149" s="9"/>
      <c r="WB149" s="9"/>
      <c r="WC149" s="9"/>
      <c r="WD149" s="9"/>
      <c r="WE149" s="9"/>
      <c r="WF149" s="9"/>
      <c r="WG149" s="9"/>
      <c r="WH149" s="9"/>
      <c r="WI149" s="9"/>
      <c r="WJ149" s="9"/>
      <c r="WK149" s="9"/>
      <c r="WL149" s="9"/>
      <c r="WM149" s="9"/>
      <c r="WN149" s="9"/>
      <c r="WO149" s="9"/>
      <c r="WP149" s="9"/>
      <c r="WQ149" s="9"/>
      <c r="WR149" s="9"/>
      <c r="WS149" s="9"/>
      <c r="WT149" s="9"/>
      <c r="WU149" s="9"/>
      <c r="WV149" s="9"/>
      <c r="WW149" s="9"/>
      <c r="WX149" s="9"/>
      <c r="WY149" s="9"/>
      <c r="WZ149" s="9"/>
      <c r="XA149" s="9"/>
      <c r="XB149" s="9"/>
      <c r="XC149" s="9"/>
      <c r="XD149" s="9"/>
      <c r="XE149" s="9"/>
      <c r="XF149" s="9"/>
      <c r="XG149" s="9"/>
      <c r="XH149" s="9"/>
      <c r="XI149" s="9"/>
      <c r="XJ149" s="9"/>
    </row>
    <row r="150" spans="1:634" ht="15.75" customHeight="1">
      <c r="A150" s="3">
        <v>147</v>
      </c>
      <c r="B150" s="4"/>
      <c r="C150" s="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9"/>
      <c r="TR150" s="9"/>
      <c r="TS150" s="9"/>
      <c r="TT150" s="9"/>
      <c r="TU150" s="9"/>
      <c r="TV150" s="9"/>
      <c r="TW150" s="9"/>
      <c r="TX150" s="9"/>
      <c r="TY150" s="9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  <c r="UW150" s="9"/>
      <c r="UX150" s="9"/>
      <c r="UY150" s="9"/>
      <c r="UZ150" s="9"/>
      <c r="VA150" s="9"/>
      <c r="VB150" s="9"/>
      <c r="VC150" s="9"/>
      <c r="VD150" s="9"/>
      <c r="VE150" s="9"/>
      <c r="VF150" s="9"/>
      <c r="VG150" s="9"/>
      <c r="VH150" s="9"/>
      <c r="VI150" s="9"/>
      <c r="VJ150" s="9"/>
      <c r="VK150" s="9"/>
      <c r="VL150" s="9"/>
      <c r="VM150" s="9"/>
      <c r="VN150" s="9"/>
      <c r="VO150" s="9"/>
      <c r="VP150" s="9"/>
      <c r="VQ150" s="9"/>
      <c r="VR150" s="9"/>
      <c r="VS150" s="9"/>
      <c r="VT150" s="9"/>
      <c r="VU150" s="9"/>
      <c r="VV150" s="9"/>
      <c r="VW150" s="9"/>
      <c r="VX150" s="9"/>
      <c r="VY150" s="9"/>
      <c r="VZ150" s="9"/>
      <c r="WA150" s="9"/>
      <c r="WB150" s="9"/>
      <c r="WC150" s="9"/>
      <c r="WD150" s="9"/>
      <c r="WE150" s="9"/>
      <c r="WF150" s="9"/>
      <c r="WG150" s="9"/>
      <c r="WH150" s="9"/>
      <c r="WI150" s="9"/>
      <c r="WJ150" s="9"/>
      <c r="WK150" s="9"/>
      <c r="WL150" s="9"/>
      <c r="WM150" s="9"/>
      <c r="WN150" s="9"/>
      <c r="WO150" s="9"/>
      <c r="WP150" s="9"/>
      <c r="WQ150" s="9"/>
      <c r="WR150" s="9"/>
      <c r="WS150" s="9"/>
      <c r="WT150" s="9"/>
      <c r="WU150" s="9"/>
      <c r="WV150" s="9"/>
      <c r="WW150" s="9"/>
      <c r="WX150" s="9"/>
      <c r="WY150" s="9"/>
      <c r="WZ150" s="9"/>
      <c r="XA150" s="9"/>
      <c r="XB150" s="9"/>
      <c r="XC150" s="9"/>
      <c r="XD150" s="9"/>
      <c r="XE150" s="9"/>
      <c r="XF150" s="9"/>
      <c r="XG150" s="9"/>
      <c r="XH150" s="9"/>
      <c r="XI150" s="9"/>
      <c r="XJ150" s="9"/>
    </row>
    <row r="151" spans="1:634" ht="15.75" customHeight="1">
      <c r="A151" s="3">
        <v>148</v>
      </c>
      <c r="B151" s="4"/>
      <c r="C151" s="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9"/>
      <c r="TR151" s="9"/>
      <c r="TS151" s="9"/>
      <c r="TT151" s="9"/>
      <c r="TU151" s="9"/>
      <c r="TV151" s="9"/>
      <c r="TW151" s="9"/>
      <c r="TX151" s="9"/>
      <c r="TY151" s="9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  <c r="UW151" s="9"/>
      <c r="UX151" s="9"/>
      <c r="UY151" s="9"/>
      <c r="UZ151" s="9"/>
      <c r="VA151" s="9"/>
      <c r="VB151" s="9"/>
      <c r="VC151" s="9"/>
      <c r="VD151" s="9"/>
      <c r="VE151" s="9"/>
      <c r="VF151" s="9"/>
      <c r="VG151" s="9"/>
      <c r="VH151" s="9"/>
      <c r="VI151" s="9"/>
      <c r="VJ151" s="9"/>
      <c r="VK151" s="9"/>
      <c r="VL151" s="9"/>
      <c r="VM151" s="9"/>
      <c r="VN151" s="9"/>
      <c r="VO151" s="9"/>
      <c r="VP151" s="9"/>
      <c r="VQ151" s="9"/>
      <c r="VR151" s="9"/>
      <c r="VS151" s="9"/>
      <c r="VT151" s="9"/>
      <c r="VU151" s="9"/>
      <c r="VV151" s="9"/>
      <c r="VW151" s="9"/>
      <c r="VX151" s="9"/>
      <c r="VY151" s="9"/>
      <c r="VZ151" s="9"/>
      <c r="WA151" s="9"/>
      <c r="WB151" s="9"/>
      <c r="WC151" s="9"/>
      <c r="WD151" s="9"/>
      <c r="WE151" s="9"/>
      <c r="WF151" s="9"/>
      <c r="WG151" s="9"/>
      <c r="WH151" s="9"/>
      <c r="WI151" s="9"/>
      <c r="WJ151" s="9"/>
      <c r="WK151" s="9"/>
      <c r="WL151" s="9"/>
      <c r="WM151" s="9"/>
      <c r="WN151" s="9"/>
      <c r="WO151" s="9"/>
      <c r="WP151" s="9"/>
      <c r="WQ151" s="9"/>
      <c r="WR151" s="9"/>
      <c r="WS151" s="9"/>
      <c r="WT151" s="9"/>
      <c r="WU151" s="9"/>
      <c r="WV151" s="9"/>
      <c r="WW151" s="9"/>
      <c r="WX151" s="9"/>
      <c r="WY151" s="9"/>
      <c r="WZ151" s="9"/>
      <c r="XA151" s="9"/>
      <c r="XB151" s="9"/>
      <c r="XC151" s="9"/>
      <c r="XD151" s="9"/>
      <c r="XE151" s="9"/>
      <c r="XF151" s="9"/>
      <c r="XG151" s="9"/>
      <c r="XH151" s="9"/>
      <c r="XI151" s="9"/>
      <c r="XJ151" s="9"/>
    </row>
    <row r="152" spans="1:634" ht="15.75" customHeight="1">
      <c r="A152" s="3">
        <v>149</v>
      </c>
      <c r="B152" s="4"/>
      <c r="C152" s="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9"/>
      <c r="TR152" s="9"/>
      <c r="TS152" s="9"/>
      <c r="TT152" s="9"/>
      <c r="TU152" s="9"/>
      <c r="TV152" s="9"/>
      <c r="TW152" s="9"/>
      <c r="TX152" s="9"/>
      <c r="TY152" s="9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  <c r="UW152" s="9"/>
      <c r="UX152" s="9"/>
      <c r="UY152" s="9"/>
      <c r="UZ152" s="9"/>
      <c r="VA152" s="9"/>
      <c r="VB152" s="9"/>
      <c r="VC152" s="9"/>
      <c r="VD152" s="9"/>
      <c r="VE152" s="9"/>
      <c r="VF152" s="9"/>
      <c r="VG152" s="9"/>
      <c r="VH152" s="9"/>
      <c r="VI152" s="9"/>
      <c r="VJ152" s="9"/>
      <c r="VK152" s="9"/>
      <c r="VL152" s="9"/>
      <c r="VM152" s="9"/>
      <c r="VN152" s="9"/>
      <c r="VO152" s="9"/>
      <c r="VP152" s="9"/>
      <c r="VQ152" s="9"/>
      <c r="VR152" s="9"/>
      <c r="VS152" s="9"/>
      <c r="VT152" s="9"/>
      <c r="VU152" s="9"/>
      <c r="VV152" s="9"/>
      <c r="VW152" s="9"/>
      <c r="VX152" s="9"/>
      <c r="VY152" s="9"/>
      <c r="VZ152" s="9"/>
      <c r="WA152" s="9"/>
      <c r="WB152" s="9"/>
      <c r="WC152" s="9"/>
      <c r="WD152" s="9"/>
      <c r="WE152" s="9"/>
      <c r="WF152" s="9"/>
      <c r="WG152" s="9"/>
      <c r="WH152" s="9"/>
      <c r="WI152" s="9"/>
      <c r="WJ152" s="9"/>
      <c r="WK152" s="9"/>
      <c r="WL152" s="9"/>
      <c r="WM152" s="9"/>
      <c r="WN152" s="9"/>
      <c r="WO152" s="9"/>
      <c r="WP152" s="9"/>
      <c r="WQ152" s="9"/>
      <c r="WR152" s="9"/>
      <c r="WS152" s="9"/>
      <c r="WT152" s="9"/>
      <c r="WU152" s="9"/>
      <c r="WV152" s="9"/>
      <c r="WW152" s="9"/>
      <c r="WX152" s="9"/>
      <c r="WY152" s="9"/>
      <c r="WZ152" s="9"/>
      <c r="XA152" s="9"/>
      <c r="XB152" s="9"/>
      <c r="XC152" s="9"/>
      <c r="XD152" s="9"/>
      <c r="XE152" s="9"/>
      <c r="XF152" s="9"/>
      <c r="XG152" s="9"/>
      <c r="XH152" s="9"/>
      <c r="XI152" s="9"/>
      <c r="XJ152" s="9"/>
    </row>
    <row r="153" spans="1:634" ht="15.75" customHeight="1">
      <c r="A153" s="3">
        <v>150</v>
      </c>
      <c r="B153" s="4"/>
      <c r="C153" s="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</row>
    <row r="154" spans="1:634" ht="15.75" customHeight="1">
      <c r="A154" s="3">
        <v>151</v>
      </c>
      <c r="B154" s="4"/>
      <c r="C154" s="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</row>
    <row r="155" spans="1:634" ht="15.75" customHeight="1">
      <c r="A155" s="3">
        <v>152</v>
      </c>
      <c r="B155" s="4"/>
      <c r="C155" s="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</row>
    <row r="156" spans="1:634" ht="15.75" customHeight="1">
      <c r="A156" s="3">
        <v>153</v>
      </c>
      <c r="B156" s="4"/>
      <c r="C156" s="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</row>
    <row r="157" spans="1:634" ht="15.75" customHeight="1">
      <c r="A157" s="3">
        <v>154</v>
      </c>
      <c r="B157" s="4"/>
      <c r="C157" s="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</row>
    <row r="158" spans="1:634" ht="15.75" customHeight="1">
      <c r="A158" s="3">
        <v>155</v>
      </c>
      <c r="B158" s="4"/>
      <c r="C158" s="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</row>
    <row r="159" spans="1:634" ht="15.75" customHeight="1">
      <c r="A159" s="3">
        <v>156</v>
      </c>
      <c r="B159" s="4"/>
      <c r="C159" s="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  <c r="UW159" s="9"/>
      <c r="UX159" s="9"/>
      <c r="UY159" s="9"/>
      <c r="UZ159" s="9"/>
      <c r="VA159" s="9"/>
      <c r="VB159" s="9"/>
      <c r="VC159" s="9"/>
      <c r="VD159" s="9"/>
      <c r="VE159" s="9"/>
      <c r="VF159" s="9"/>
      <c r="VG159" s="9"/>
      <c r="VH159" s="9"/>
      <c r="VI159" s="9"/>
      <c r="VJ159" s="9"/>
      <c r="VK159" s="9"/>
      <c r="VL159" s="9"/>
      <c r="VM159" s="9"/>
      <c r="VN159" s="9"/>
      <c r="VO159" s="9"/>
      <c r="VP159" s="9"/>
      <c r="VQ159" s="9"/>
      <c r="VR159" s="9"/>
      <c r="VS159" s="9"/>
      <c r="VT159" s="9"/>
      <c r="VU159" s="9"/>
      <c r="VV159" s="9"/>
      <c r="VW159" s="9"/>
      <c r="VX159" s="9"/>
      <c r="VY159" s="9"/>
      <c r="VZ159" s="9"/>
      <c r="WA159" s="9"/>
      <c r="WB159" s="9"/>
      <c r="WC159" s="9"/>
      <c r="WD159" s="9"/>
      <c r="WE159" s="9"/>
      <c r="WF159" s="9"/>
      <c r="WG159" s="9"/>
      <c r="WH159" s="9"/>
      <c r="WI159" s="9"/>
      <c r="WJ159" s="9"/>
      <c r="WK159" s="9"/>
      <c r="WL159" s="9"/>
      <c r="WM159" s="9"/>
      <c r="WN159" s="9"/>
      <c r="WO159" s="9"/>
      <c r="WP159" s="9"/>
      <c r="WQ159" s="9"/>
      <c r="WR159" s="9"/>
      <c r="WS159" s="9"/>
      <c r="WT159" s="9"/>
      <c r="WU159" s="9"/>
      <c r="WV159" s="9"/>
      <c r="WW159" s="9"/>
      <c r="WX159" s="9"/>
      <c r="WY159" s="9"/>
      <c r="WZ159" s="9"/>
      <c r="XA159" s="9"/>
      <c r="XB159" s="9"/>
      <c r="XC159" s="9"/>
      <c r="XD159" s="9"/>
      <c r="XE159" s="9"/>
      <c r="XF159" s="9"/>
      <c r="XG159" s="9"/>
      <c r="XH159" s="9"/>
      <c r="XI159" s="9"/>
      <c r="XJ159" s="9"/>
    </row>
    <row r="160" spans="1:634" ht="15.75" customHeight="1">
      <c r="A160" s="3">
        <v>157</v>
      </c>
      <c r="B160" s="4"/>
      <c r="C160" s="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  <c r="UW160" s="9"/>
      <c r="UX160" s="9"/>
      <c r="UY160" s="9"/>
      <c r="UZ160" s="9"/>
      <c r="VA160" s="9"/>
      <c r="VB160" s="9"/>
      <c r="VC160" s="9"/>
      <c r="VD160" s="9"/>
      <c r="VE160" s="9"/>
      <c r="VF160" s="9"/>
      <c r="VG160" s="9"/>
      <c r="VH160" s="9"/>
      <c r="VI160" s="9"/>
      <c r="VJ160" s="9"/>
      <c r="VK160" s="9"/>
      <c r="VL160" s="9"/>
      <c r="VM160" s="9"/>
      <c r="VN160" s="9"/>
      <c r="VO160" s="9"/>
      <c r="VP160" s="9"/>
      <c r="VQ160" s="9"/>
      <c r="VR160" s="9"/>
      <c r="VS160" s="9"/>
      <c r="VT160" s="9"/>
      <c r="VU160" s="9"/>
      <c r="VV160" s="9"/>
      <c r="VW160" s="9"/>
      <c r="VX160" s="9"/>
      <c r="VY160" s="9"/>
      <c r="VZ160" s="9"/>
      <c r="WA160" s="9"/>
      <c r="WB160" s="9"/>
      <c r="WC160" s="9"/>
      <c r="WD160" s="9"/>
      <c r="WE160" s="9"/>
      <c r="WF160" s="9"/>
      <c r="WG160" s="9"/>
      <c r="WH160" s="9"/>
      <c r="WI160" s="9"/>
      <c r="WJ160" s="9"/>
      <c r="WK160" s="9"/>
      <c r="WL160" s="9"/>
      <c r="WM160" s="9"/>
      <c r="WN160" s="9"/>
      <c r="WO160" s="9"/>
      <c r="WP160" s="9"/>
      <c r="WQ160" s="9"/>
      <c r="WR160" s="9"/>
      <c r="WS160" s="9"/>
      <c r="WT160" s="9"/>
      <c r="WU160" s="9"/>
      <c r="WV160" s="9"/>
      <c r="WW160" s="9"/>
      <c r="WX160" s="9"/>
      <c r="WY160" s="9"/>
      <c r="WZ160" s="9"/>
      <c r="XA160" s="9"/>
      <c r="XB160" s="9"/>
      <c r="XC160" s="9"/>
      <c r="XD160" s="9"/>
      <c r="XE160" s="9"/>
      <c r="XF160" s="9"/>
      <c r="XG160" s="9"/>
      <c r="XH160" s="9"/>
      <c r="XI160" s="9"/>
      <c r="XJ160" s="9"/>
    </row>
    <row r="161" spans="1:634" ht="15.75" customHeight="1">
      <c r="A161" s="3">
        <v>158</v>
      </c>
      <c r="B161" s="4"/>
      <c r="C161" s="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  <c r="UW161" s="9"/>
      <c r="UX161" s="9"/>
      <c r="UY161" s="9"/>
      <c r="UZ161" s="9"/>
      <c r="VA161" s="9"/>
      <c r="VB161" s="9"/>
      <c r="VC161" s="9"/>
      <c r="VD161" s="9"/>
      <c r="VE161" s="9"/>
      <c r="VF161" s="9"/>
      <c r="VG161" s="9"/>
      <c r="VH161" s="9"/>
      <c r="VI161" s="9"/>
      <c r="VJ161" s="9"/>
      <c r="VK161" s="9"/>
      <c r="VL161" s="9"/>
      <c r="VM161" s="9"/>
      <c r="VN161" s="9"/>
      <c r="VO161" s="9"/>
      <c r="VP161" s="9"/>
      <c r="VQ161" s="9"/>
      <c r="VR161" s="9"/>
      <c r="VS161" s="9"/>
      <c r="VT161" s="9"/>
      <c r="VU161" s="9"/>
      <c r="VV161" s="9"/>
      <c r="VW161" s="9"/>
      <c r="VX161" s="9"/>
      <c r="VY161" s="9"/>
      <c r="VZ161" s="9"/>
      <c r="WA161" s="9"/>
      <c r="WB161" s="9"/>
      <c r="WC161" s="9"/>
      <c r="WD161" s="9"/>
      <c r="WE161" s="9"/>
      <c r="WF161" s="9"/>
      <c r="WG161" s="9"/>
      <c r="WH161" s="9"/>
      <c r="WI161" s="9"/>
      <c r="WJ161" s="9"/>
      <c r="WK161" s="9"/>
      <c r="WL161" s="9"/>
      <c r="WM161" s="9"/>
      <c r="WN161" s="9"/>
      <c r="WO161" s="9"/>
      <c r="WP161" s="9"/>
      <c r="WQ161" s="9"/>
      <c r="WR161" s="9"/>
      <c r="WS161" s="9"/>
      <c r="WT161" s="9"/>
      <c r="WU161" s="9"/>
      <c r="WV161" s="9"/>
      <c r="WW161" s="9"/>
      <c r="WX161" s="9"/>
      <c r="WY161" s="9"/>
      <c r="WZ161" s="9"/>
      <c r="XA161" s="9"/>
      <c r="XB161" s="9"/>
      <c r="XC161" s="9"/>
      <c r="XD161" s="9"/>
      <c r="XE161" s="9"/>
      <c r="XF161" s="9"/>
      <c r="XG161" s="9"/>
      <c r="XH161" s="9"/>
      <c r="XI161" s="9"/>
      <c r="XJ161" s="9"/>
    </row>
    <row r="162" spans="1:634" ht="15.75" customHeight="1">
      <c r="A162" s="3">
        <v>159</v>
      </c>
      <c r="B162" s="4"/>
      <c r="C162" s="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  <c r="UW162" s="9"/>
      <c r="UX162" s="9"/>
      <c r="UY162" s="9"/>
      <c r="UZ162" s="9"/>
      <c r="VA162" s="9"/>
      <c r="VB162" s="9"/>
      <c r="VC162" s="9"/>
      <c r="VD162" s="9"/>
      <c r="VE162" s="9"/>
      <c r="VF162" s="9"/>
      <c r="VG162" s="9"/>
      <c r="VH162" s="9"/>
      <c r="VI162" s="9"/>
      <c r="VJ162" s="9"/>
      <c r="VK162" s="9"/>
      <c r="VL162" s="9"/>
      <c r="VM162" s="9"/>
      <c r="VN162" s="9"/>
      <c r="VO162" s="9"/>
      <c r="VP162" s="9"/>
      <c r="VQ162" s="9"/>
      <c r="VR162" s="9"/>
      <c r="VS162" s="9"/>
      <c r="VT162" s="9"/>
      <c r="VU162" s="9"/>
      <c r="VV162" s="9"/>
      <c r="VW162" s="9"/>
      <c r="VX162" s="9"/>
      <c r="VY162" s="9"/>
      <c r="VZ162" s="9"/>
      <c r="WA162" s="9"/>
      <c r="WB162" s="9"/>
      <c r="WC162" s="9"/>
      <c r="WD162" s="9"/>
      <c r="WE162" s="9"/>
      <c r="WF162" s="9"/>
      <c r="WG162" s="9"/>
      <c r="WH162" s="9"/>
      <c r="WI162" s="9"/>
      <c r="WJ162" s="9"/>
      <c r="WK162" s="9"/>
      <c r="WL162" s="9"/>
      <c r="WM162" s="9"/>
      <c r="WN162" s="9"/>
      <c r="WO162" s="9"/>
      <c r="WP162" s="9"/>
      <c r="WQ162" s="9"/>
      <c r="WR162" s="9"/>
      <c r="WS162" s="9"/>
      <c r="WT162" s="9"/>
      <c r="WU162" s="9"/>
      <c r="WV162" s="9"/>
      <c r="WW162" s="9"/>
      <c r="WX162" s="9"/>
      <c r="WY162" s="9"/>
      <c r="WZ162" s="9"/>
      <c r="XA162" s="9"/>
      <c r="XB162" s="9"/>
      <c r="XC162" s="9"/>
      <c r="XD162" s="9"/>
      <c r="XE162" s="9"/>
      <c r="XF162" s="9"/>
      <c r="XG162" s="9"/>
      <c r="XH162" s="9"/>
      <c r="XI162" s="9"/>
      <c r="XJ162" s="9"/>
    </row>
    <row r="163" spans="1:634" ht="15.75" customHeight="1">
      <c r="A163" s="3">
        <v>160</v>
      </c>
      <c r="B163" s="4"/>
      <c r="C163" s="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  <c r="UW163" s="9"/>
      <c r="UX163" s="9"/>
      <c r="UY163" s="9"/>
      <c r="UZ163" s="9"/>
      <c r="VA163" s="9"/>
      <c r="VB163" s="9"/>
      <c r="VC163" s="9"/>
      <c r="VD163" s="9"/>
      <c r="VE163" s="9"/>
      <c r="VF163" s="9"/>
      <c r="VG163" s="9"/>
      <c r="VH163" s="9"/>
      <c r="VI163" s="9"/>
      <c r="VJ163" s="9"/>
      <c r="VK163" s="9"/>
      <c r="VL163" s="9"/>
      <c r="VM163" s="9"/>
      <c r="VN163" s="9"/>
      <c r="VO163" s="9"/>
      <c r="VP163" s="9"/>
      <c r="VQ163" s="9"/>
      <c r="VR163" s="9"/>
      <c r="VS163" s="9"/>
      <c r="VT163" s="9"/>
      <c r="VU163" s="9"/>
      <c r="VV163" s="9"/>
      <c r="VW163" s="9"/>
      <c r="VX163" s="9"/>
      <c r="VY163" s="9"/>
      <c r="VZ163" s="9"/>
      <c r="WA163" s="9"/>
      <c r="WB163" s="9"/>
      <c r="WC163" s="9"/>
      <c r="WD163" s="9"/>
      <c r="WE163" s="9"/>
      <c r="WF163" s="9"/>
      <c r="WG163" s="9"/>
      <c r="WH163" s="9"/>
      <c r="WI163" s="9"/>
      <c r="WJ163" s="9"/>
      <c r="WK163" s="9"/>
      <c r="WL163" s="9"/>
      <c r="WM163" s="9"/>
      <c r="WN163" s="9"/>
      <c r="WO163" s="9"/>
      <c r="WP163" s="9"/>
      <c r="WQ163" s="9"/>
      <c r="WR163" s="9"/>
      <c r="WS163" s="9"/>
      <c r="WT163" s="9"/>
      <c r="WU163" s="9"/>
      <c r="WV163" s="9"/>
      <c r="WW163" s="9"/>
      <c r="WX163" s="9"/>
      <c r="WY163" s="9"/>
      <c r="WZ163" s="9"/>
      <c r="XA163" s="9"/>
      <c r="XB163" s="9"/>
      <c r="XC163" s="9"/>
      <c r="XD163" s="9"/>
      <c r="XE163" s="9"/>
      <c r="XF163" s="9"/>
      <c r="XG163" s="9"/>
      <c r="XH163" s="9"/>
      <c r="XI163" s="9"/>
      <c r="XJ163" s="9"/>
    </row>
    <row r="164" spans="1:634" ht="15.75" customHeight="1">
      <c r="A164" s="3">
        <v>161</v>
      </c>
      <c r="B164" s="4"/>
      <c r="C164" s="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  <c r="UW164" s="9"/>
      <c r="UX164" s="9"/>
      <c r="UY164" s="9"/>
      <c r="UZ164" s="9"/>
      <c r="VA164" s="9"/>
      <c r="VB164" s="9"/>
      <c r="VC164" s="9"/>
      <c r="VD164" s="9"/>
      <c r="VE164" s="9"/>
      <c r="VF164" s="9"/>
      <c r="VG164" s="9"/>
      <c r="VH164" s="9"/>
      <c r="VI164" s="9"/>
      <c r="VJ164" s="9"/>
      <c r="VK164" s="9"/>
      <c r="VL164" s="9"/>
      <c r="VM164" s="9"/>
      <c r="VN164" s="9"/>
      <c r="VO164" s="9"/>
      <c r="VP164" s="9"/>
      <c r="VQ164" s="9"/>
      <c r="VR164" s="9"/>
      <c r="VS164" s="9"/>
      <c r="VT164" s="9"/>
      <c r="VU164" s="9"/>
      <c r="VV164" s="9"/>
      <c r="VW164" s="9"/>
      <c r="VX164" s="9"/>
      <c r="VY164" s="9"/>
      <c r="VZ164" s="9"/>
      <c r="WA164" s="9"/>
      <c r="WB164" s="9"/>
      <c r="WC164" s="9"/>
      <c r="WD164" s="9"/>
      <c r="WE164" s="9"/>
      <c r="WF164" s="9"/>
      <c r="WG164" s="9"/>
      <c r="WH164" s="9"/>
      <c r="WI164" s="9"/>
      <c r="WJ164" s="9"/>
      <c r="WK164" s="9"/>
      <c r="WL164" s="9"/>
      <c r="WM164" s="9"/>
      <c r="WN164" s="9"/>
      <c r="WO164" s="9"/>
      <c r="WP164" s="9"/>
      <c r="WQ164" s="9"/>
      <c r="WR164" s="9"/>
      <c r="WS164" s="9"/>
      <c r="WT164" s="9"/>
      <c r="WU164" s="9"/>
      <c r="WV164" s="9"/>
      <c r="WW164" s="9"/>
      <c r="WX164" s="9"/>
      <c r="WY164" s="9"/>
      <c r="WZ164" s="9"/>
      <c r="XA164" s="9"/>
      <c r="XB164" s="9"/>
      <c r="XC164" s="9"/>
      <c r="XD164" s="9"/>
      <c r="XE164" s="9"/>
      <c r="XF164" s="9"/>
      <c r="XG164" s="9"/>
      <c r="XH164" s="9"/>
      <c r="XI164" s="9"/>
      <c r="XJ164" s="9"/>
    </row>
    <row r="165" spans="1:634" ht="15.75" customHeight="1">
      <c r="A165" s="3">
        <v>162</v>
      </c>
      <c r="B165" s="4"/>
      <c r="C165" s="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  <c r="UW165" s="9"/>
      <c r="UX165" s="9"/>
      <c r="UY165" s="9"/>
      <c r="UZ165" s="9"/>
      <c r="VA165" s="9"/>
      <c r="VB165" s="9"/>
      <c r="VC165" s="9"/>
      <c r="VD165" s="9"/>
      <c r="VE165" s="9"/>
      <c r="VF165" s="9"/>
      <c r="VG165" s="9"/>
      <c r="VH165" s="9"/>
      <c r="VI165" s="9"/>
      <c r="VJ165" s="9"/>
      <c r="VK165" s="9"/>
      <c r="VL165" s="9"/>
      <c r="VM165" s="9"/>
      <c r="VN165" s="9"/>
      <c r="VO165" s="9"/>
      <c r="VP165" s="9"/>
      <c r="VQ165" s="9"/>
      <c r="VR165" s="9"/>
      <c r="VS165" s="9"/>
      <c r="VT165" s="9"/>
      <c r="VU165" s="9"/>
      <c r="VV165" s="9"/>
      <c r="VW165" s="9"/>
      <c r="VX165" s="9"/>
      <c r="VY165" s="9"/>
      <c r="VZ165" s="9"/>
      <c r="WA165" s="9"/>
      <c r="WB165" s="9"/>
      <c r="WC165" s="9"/>
      <c r="WD165" s="9"/>
      <c r="WE165" s="9"/>
      <c r="WF165" s="9"/>
      <c r="WG165" s="9"/>
      <c r="WH165" s="9"/>
      <c r="WI165" s="9"/>
      <c r="WJ165" s="9"/>
      <c r="WK165" s="9"/>
      <c r="WL165" s="9"/>
      <c r="WM165" s="9"/>
      <c r="WN165" s="9"/>
      <c r="WO165" s="9"/>
      <c r="WP165" s="9"/>
      <c r="WQ165" s="9"/>
      <c r="WR165" s="9"/>
      <c r="WS165" s="9"/>
      <c r="WT165" s="9"/>
      <c r="WU165" s="9"/>
      <c r="WV165" s="9"/>
      <c r="WW165" s="9"/>
      <c r="WX165" s="9"/>
      <c r="WY165" s="9"/>
      <c r="WZ165" s="9"/>
      <c r="XA165" s="9"/>
      <c r="XB165" s="9"/>
      <c r="XC165" s="9"/>
      <c r="XD165" s="9"/>
      <c r="XE165" s="9"/>
      <c r="XF165" s="9"/>
      <c r="XG165" s="9"/>
      <c r="XH165" s="9"/>
      <c r="XI165" s="9"/>
      <c r="XJ165" s="9"/>
    </row>
    <row r="166" spans="1:634" ht="15.75" customHeight="1">
      <c r="A166" s="3">
        <v>163</v>
      </c>
      <c r="B166" s="4"/>
      <c r="C166" s="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  <c r="UW166" s="9"/>
      <c r="UX166" s="9"/>
      <c r="UY166" s="9"/>
      <c r="UZ166" s="9"/>
      <c r="VA166" s="9"/>
      <c r="VB166" s="9"/>
      <c r="VC166" s="9"/>
      <c r="VD166" s="9"/>
      <c r="VE166" s="9"/>
      <c r="VF166" s="9"/>
      <c r="VG166" s="9"/>
      <c r="VH166" s="9"/>
      <c r="VI166" s="9"/>
      <c r="VJ166" s="9"/>
      <c r="VK166" s="9"/>
      <c r="VL166" s="9"/>
      <c r="VM166" s="9"/>
      <c r="VN166" s="9"/>
      <c r="VO166" s="9"/>
      <c r="VP166" s="9"/>
      <c r="VQ166" s="9"/>
      <c r="VR166" s="9"/>
      <c r="VS166" s="9"/>
      <c r="VT166" s="9"/>
      <c r="VU166" s="9"/>
      <c r="VV166" s="9"/>
      <c r="VW166" s="9"/>
      <c r="VX166" s="9"/>
      <c r="VY166" s="9"/>
      <c r="VZ166" s="9"/>
      <c r="WA166" s="9"/>
      <c r="WB166" s="9"/>
      <c r="WC166" s="9"/>
      <c r="WD166" s="9"/>
      <c r="WE166" s="9"/>
      <c r="WF166" s="9"/>
      <c r="WG166" s="9"/>
      <c r="WH166" s="9"/>
      <c r="WI166" s="9"/>
      <c r="WJ166" s="9"/>
      <c r="WK166" s="9"/>
      <c r="WL166" s="9"/>
      <c r="WM166" s="9"/>
      <c r="WN166" s="9"/>
      <c r="WO166" s="9"/>
      <c r="WP166" s="9"/>
      <c r="WQ166" s="9"/>
      <c r="WR166" s="9"/>
      <c r="WS166" s="9"/>
      <c r="WT166" s="9"/>
      <c r="WU166" s="9"/>
      <c r="WV166" s="9"/>
      <c r="WW166" s="9"/>
      <c r="WX166" s="9"/>
      <c r="WY166" s="9"/>
      <c r="WZ166" s="9"/>
      <c r="XA166" s="9"/>
      <c r="XB166" s="9"/>
      <c r="XC166" s="9"/>
      <c r="XD166" s="9"/>
      <c r="XE166" s="9"/>
      <c r="XF166" s="9"/>
      <c r="XG166" s="9"/>
      <c r="XH166" s="9"/>
      <c r="XI166" s="9"/>
      <c r="XJ166" s="9"/>
    </row>
    <row r="167" spans="1:634" ht="15.75" customHeight="1">
      <c r="A167" s="3">
        <v>164</v>
      </c>
      <c r="B167" s="4"/>
      <c r="C167" s="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  <c r="UW167" s="9"/>
      <c r="UX167" s="9"/>
      <c r="UY167" s="9"/>
      <c r="UZ167" s="9"/>
      <c r="VA167" s="9"/>
      <c r="VB167" s="9"/>
      <c r="VC167" s="9"/>
      <c r="VD167" s="9"/>
      <c r="VE167" s="9"/>
      <c r="VF167" s="9"/>
      <c r="VG167" s="9"/>
      <c r="VH167" s="9"/>
      <c r="VI167" s="9"/>
      <c r="VJ167" s="9"/>
      <c r="VK167" s="9"/>
      <c r="VL167" s="9"/>
      <c r="VM167" s="9"/>
      <c r="VN167" s="9"/>
      <c r="VO167" s="9"/>
      <c r="VP167" s="9"/>
      <c r="VQ167" s="9"/>
      <c r="VR167" s="9"/>
      <c r="VS167" s="9"/>
      <c r="VT167" s="9"/>
      <c r="VU167" s="9"/>
      <c r="VV167" s="9"/>
      <c r="VW167" s="9"/>
      <c r="VX167" s="9"/>
      <c r="VY167" s="9"/>
      <c r="VZ167" s="9"/>
      <c r="WA167" s="9"/>
      <c r="WB167" s="9"/>
      <c r="WC167" s="9"/>
      <c r="WD167" s="9"/>
      <c r="WE167" s="9"/>
      <c r="WF167" s="9"/>
      <c r="WG167" s="9"/>
      <c r="WH167" s="9"/>
      <c r="WI167" s="9"/>
      <c r="WJ167" s="9"/>
      <c r="WK167" s="9"/>
      <c r="WL167" s="9"/>
      <c r="WM167" s="9"/>
      <c r="WN167" s="9"/>
      <c r="WO167" s="9"/>
      <c r="WP167" s="9"/>
      <c r="WQ167" s="9"/>
      <c r="WR167" s="9"/>
      <c r="WS167" s="9"/>
      <c r="WT167" s="9"/>
      <c r="WU167" s="9"/>
      <c r="WV167" s="9"/>
      <c r="WW167" s="9"/>
      <c r="WX167" s="9"/>
      <c r="WY167" s="9"/>
      <c r="WZ167" s="9"/>
      <c r="XA167" s="9"/>
      <c r="XB167" s="9"/>
      <c r="XC167" s="9"/>
      <c r="XD167" s="9"/>
      <c r="XE167" s="9"/>
      <c r="XF167" s="9"/>
      <c r="XG167" s="9"/>
      <c r="XH167" s="9"/>
      <c r="XI167" s="9"/>
      <c r="XJ167" s="9"/>
    </row>
    <row r="168" spans="1:634" ht="15.75" customHeight="1">
      <c r="A168" s="3">
        <v>165</v>
      </c>
      <c r="B168" s="4"/>
      <c r="C168" s="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</row>
    <row r="169" spans="1:634" ht="15.75" customHeight="1">
      <c r="A169" s="3">
        <v>166</v>
      </c>
      <c r="B169" s="4"/>
      <c r="C169" s="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  <c r="UW169" s="9"/>
      <c r="UX169" s="9"/>
      <c r="UY169" s="9"/>
      <c r="UZ169" s="9"/>
      <c r="VA169" s="9"/>
      <c r="VB169" s="9"/>
      <c r="VC169" s="9"/>
      <c r="VD169" s="9"/>
      <c r="VE169" s="9"/>
      <c r="VF169" s="9"/>
      <c r="VG169" s="9"/>
      <c r="VH169" s="9"/>
      <c r="VI169" s="9"/>
      <c r="VJ169" s="9"/>
      <c r="VK169" s="9"/>
      <c r="VL169" s="9"/>
      <c r="VM169" s="9"/>
      <c r="VN169" s="9"/>
      <c r="VO169" s="9"/>
      <c r="VP169" s="9"/>
      <c r="VQ169" s="9"/>
      <c r="VR169" s="9"/>
      <c r="VS169" s="9"/>
      <c r="VT169" s="9"/>
      <c r="VU169" s="9"/>
      <c r="VV169" s="9"/>
      <c r="VW169" s="9"/>
      <c r="VX169" s="9"/>
      <c r="VY169" s="9"/>
      <c r="VZ169" s="9"/>
      <c r="WA169" s="9"/>
      <c r="WB169" s="9"/>
      <c r="WC169" s="9"/>
      <c r="WD169" s="9"/>
      <c r="WE169" s="9"/>
      <c r="WF169" s="9"/>
      <c r="WG169" s="9"/>
      <c r="WH169" s="9"/>
      <c r="WI169" s="9"/>
      <c r="WJ169" s="9"/>
      <c r="WK169" s="9"/>
      <c r="WL169" s="9"/>
      <c r="WM169" s="9"/>
      <c r="WN169" s="9"/>
      <c r="WO169" s="9"/>
      <c r="WP169" s="9"/>
      <c r="WQ169" s="9"/>
      <c r="WR169" s="9"/>
      <c r="WS169" s="9"/>
      <c r="WT169" s="9"/>
      <c r="WU169" s="9"/>
      <c r="WV169" s="9"/>
      <c r="WW169" s="9"/>
      <c r="WX169" s="9"/>
      <c r="WY169" s="9"/>
      <c r="WZ169" s="9"/>
      <c r="XA169" s="9"/>
      <c r="XB169" s="9"/>
      <c r="XC169" s="9"/>
      <c r="XD169" s="9"/>
      <c r="XE169" s="9"/>
      <c r="XF169" s="9"/>
      <c r="XG169" s="9"/>
      <c r="XH169" s="9"/>
      <c r="XI169" s="9"/>
      <c r="XJ169" s="9"/>
    </row>
    <row r="170" spans="1:634" ht="15.75" customHeight="1">
      <c r="A170" s="3">
        <v>167</v>
      </c>
      <c r="B170" s="4"/>
      <c r="C170" s="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  <c r="UW170" s="9"/>
      <c r="UX170" s="9"/>
      <c r="UY170" s="9"/>
      <c r="UZ170" s="9"/>
      <c r="VA170" s="9"/>
      <c r="VB170" s="9"/>
      <c r="VC170" s="9"/>
      <c r="VD170" s="9"/>
      <c r="VE170" s="9"/>
      <c r="VF170" s="9"/>
      <c r="VG170" s="9"/>
      <c r="VH170" s="9"/>
      <c r="VI170" s="9"/>
      <c r="VJ170" s="9"/>
      <c r="VK170" s="9"/>
      <c r="VL170" s="9"/>
      <c r="VM170" s="9"/>
      <c r="VN170" s="9"/>
      <c r="VO170" s="9"/>
      <c r="VP170" s="9"/>
      <c r="VQ170" s="9"/>
      <c r="VR170" s="9"/>
      <c r="VS170" s="9"/>
      <c r="VT170" s="9"/>
      <c r="VU170" s="9"/>
      <c r="VV170" s="9"/>
      <c r="VW170" s="9"/>
      <c r="VX170" s="9"/>
      <c r="VY170" s="9"/>
      <c r="VZ170" s="9"/>
      <c r="WA170" s="9"/>
      <c r="WB170" s="9"/>
      <c r="WC170" s="9"/>
      <c r="WD170" s="9"/>
      <c r="WE170" s="9"/>
      <c r="WF170" s="9"/>
      <c r="WG170" s="9"/>
      <c r="WH170" s="9"/>
      <c r="WI170" s="9"/>
      <c r="WJ170" s="9"/>
      <c r="WK170" s="9"/>
      <c r="WL170" s="9"/>
      <c r="WM170" s="9"/>
      <c r="WN170" s="9"/>
      <c r="WO170" s="9"/>
      <c r="WP170" s="9"/>
      <c r="WQ170" s="9"/>
      <c r="WR170" s="9"/>
      <c r="WS170" s="9"/>
      <c r="WT170" s="9"/>
      <c r="WU170" s="9"/>
      <c r="WV170" s="9"/>
      <c r="WW170" s="9"/>
      <c r="WX170" s="9"/>
      <c r="WY170" s="9"/>
      <c r="WZ170" s="9"/>
      <c r="XA170" s="9"/>
      <c r="XB170" s="9"/>
      <c r="XC170" s="9"/>
      <c r="XD170" s="9"/>
      <c r="XE170" s="9"/>
      <c r="XF170" s="9"/>
      <c r="XG170" s="9"/>
      <c r="XH170" s="9"/>
      <c r="XI170" s="9"/>
      <c r="XJ170" s="9"/>
    </row>
    <row r="171" spans="1:634" ht="15.75" customHeight="1">
      <c r="A171" s="3">
        <v>168</v>
      </c>
      <c r="B171" s="4"/>
      <c r="C171" s="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</row>
    <row r="172" spans="1:634" ht="15.75" customHeight="1">
      <c r="A172" s="3">
        <v>169</v>
      </c>
      <c r="B172" s="4"/>
      <c r="C172" s="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</row>
    <row r="173" spans="1:634" ht="15.75" customHeight="1">
      <c r="A173" s="3">
        <v>170</v>
      </c>
      <c r="B173" s="4"/>
      <c r="C173" s="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  <c r="UW173" s="9"/>
      <c r="UX173" s="9"/>
      <c r="UY173" s="9"/>
      <c r="UZ173" s="9"/>
      <c r="VA173" s="9"/>
      <c r="VB173" s="9"/>
      <c r="VC173" s="9"/>
      <c r="VD173" s="9"/>
      <c r="VE173" s="9"/>
      <c r="VF173" s="9"/>
      <c r="VG173" s="9"/>
      <c r="VH173" s="9"/>
      <c r="VI173" s="9"/>
      <c r="VJ173" s="9"/>
      <c r="VK173" s="9"/>
      <c r="VL173" s="9"/>
      <c r="VM173" s="9"/>
      <c r="VN173" s="9"/>
      <c r="VO173" s="9"/>
      <c r="VP173" s="9"/>
      <c r="VQ173" s="9"/>
      <c r="VR173" s="9"/>
      <c r="VS173" s="9"/>
      <c r="VT173" s="9"/>
      <c r="VU173" s="9"/>
      <c r="VV173" s="9"/>
      <c r="VW173" s="9"/>
      <c r="VX173" s="9"/>
      <c r="VY173" s="9"/>
      <c r="VZ173" s="9"/>
      <c r="WA173" s="9"/>
      <c r="WB173" s="9"/>
      <c r="WC173" s="9"/>
      <c r="WD173" s="9"/>
      <c r="WE173" s="9"/>
      <c r="WF173" s="9"/>
      <c r="WG173" s="9"/>
      <c r="WH173" s="9"/>
      <c r="WI173" s="9"/>
      <c r="WJ173" s="9"/>
      <c r="WK173" s="9"/>
      <c r="WL173" s="9"/>
      <c r="WM173" s="9"/>
      <c r="WN173" s="9"/>
      <c r="WO173" s="9"/>
      <c r="WP173" s="9"/>
      <c r="WQ173" s="9"/>
      <c r="WR173" s="9"/>
      <c r="WS173" s="9"/>
      <c r="WT173" s="9"/>
      <c r="WU173" s="9"/>
      <c r="WV173" s="9"/>
      <c r="WW173" s="9"/>
      <c r="WX173" s="9"/>
      <c r="WY173" s="9"/>
      <c r="WZ173" s="9"/>
      <c r="XA173" s="9"/>
      <c r="XB173" s="9"/>
      <c r="XC173" s="9"/>
      <c r="XD173" s="9"/>
      <c r="XE173" s="9"/>
      <c r="XF173" s="9"/>
      <c r="XG173" s="9"/>
      <c r="XH173" s="9"/>
      <c r="XI173" s="9"/>
      <c r="XJ173" s="9"/>
    </row>
    <row r="174" spans="1:634" ht="15.75" customHeight="1">
      <c r="A174" s="3">
        <v>171</v>
      </c>
      <c r="B174" s="4"/>
      <c r="C174" s="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  <c r="UW174" s="9"/>
      <c r="UX174" s="9"/>
      <c r="UY174" s="9"/>
      <c r="UZ174" s="9"/>
      <c r="VA174" s="9"/>
      <c r="VB174" s="9"/>
      <c r="VC174" s="9"/>
      <c r="VD174" s="9"/>
      <c r="VE174" s="9"/>
      <c r="VF174" s="9"/>
      <c r="VG174" s="9"/>
      <c r="VH174" s="9"/>
      <c r="VI174" s="9"/>
      <c r="VJ174" s="9"/>
      <c r="VK174" s="9"/>
      <c r="VL174" s="9"/>
      <c r="VM174" s="9"/>
      <c r="VN174" s="9"/>
      <c r="VO174" s="9"/>
      <c r="VP174" s="9"/>
      <c r="VQ174" s="9"/>
      <c r="VR174" s="9"/>
      <c r="VS174" s="9"/>
      <c r="VT174" s="9"/>
      <c r="VU174" s="9"/>
      <c r="VV174" s="9"/>
      <c r="VW174" s="9"/>
      <c r="VX174" s="9"/>
      <c r="VY174" s="9"/>
      <c r="VZ174" s="9"/>
      <c r="WA174" s="9"/>
      <c r="WB174" s="9"/>
      <c r="WC174" s="9"/>
      <c r="WD174" s="9"/>
      <c r="WE174" s="9"/>
      <c r="WF174" s="9"/>
      <c r="WG174" s="9"/>
      <c r="WH174" s="9"/>
      <c r="WI174" s="9"/>
      <c r="WJ174" s="9"/>
      <c r="WK174" s="9"/>
      <c r="WL174" s="9"/>
      <c r="WM174" s="9"/>
      <c r="WN174" s="9"/>
      <c r="WO174" s="9"/>
      <c r="WP174" s="9"/>
      <c r="WQ174" s="9"/>
      <c r="WR174" s="9"/>
      <c r="WS174" s="9"/>
      <c r="WT174" s="9"/>
      <c r="WU174" s="9"/>
      <c r="WV174" s="9"/>
      <c r="WW174" s="9"/>
      <c r="WX174" s="9"/>
      <c r="WY174" s="9"/>
      <c r="WZ174" s="9"/>
      <c r="XA174" s="9"/>
      <c r="XB174" s="9"/>
      <c r="XC174" s="9"/>
      <c r="XD174" s="9"/>
      <c r="XE174" s="9"/>
      <c r="XF174" s="9"/>
      <c r="XG174" s="9"/>
      <c r="XH174" s="9"/>
      <c r="XI174" s="9"/>
      <c r="XJ174" s="9"/>
    </row>
    <row r="175" spans="1:634" ht="15.75" customHeight="1">
      <c r="A175" s="3">
        <v>172</v>
      </c>
      <c r="B175" s="4"/>
      <c r="C175" s="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  <c r="UW175" s="9"/>
      <c r="UX175" s="9"/>
      <c r="UY175" s="9"/>
      <c r="UZ175" s="9"/>
      <c r="VA175" s="9"/>
      <c r="VB175" s="9"/>
      <c r="VC175" s="9"/>
      <c r="VD175" s="9"/>
      <c r="VE175" s="9"/>
      <c r="VF175" s="9"/>
      <c r="VG175" s="9"/>
      <c r="VH175" s="9"/>
      <c r="VI175" s="9"/>
      <c r="VJ175" s="9"/>
      <c r="VK175" s="9"/>
      <c r="VL175" s="9"/>
      <c r="VM175" s="9"/>
      <c r="VN175" s="9"/>
      <c r="VO175" s="9"/>
      <c r="VP175" s="9"/>
      <c r="VQ175" s="9"/>
      <c r="VR175" s="9"/>
      <c r="VS175" s="9"/>
      <c r="VT175" s="9"/>
      <c r="VU175" s="9"/>
      <c r="VV175" s="9"/>
      <c r="VW175" s="9"/>
      <c r="VX175" s="9"/>
      <c r="VY175" s="9"/>
      <c r="VZ175" s="9"/>
      <c r="WA175" s="9"/>
      <c r="WB175" s="9"/>
      <c r="WC175" s="9"/>
      <c r="WD175" s="9"/>
      <c r="WE175" s="9"/>
      <c r="WF175" s="9"/>
      <c r="WG175" s="9"/>
      <c r="WH175" s="9"/>
      <c r="WI175" s="9"/>
      <c r="WJ175" s="9"/>
      <c r="WK175" s="9"/>
      <c r="WL175" s="9"/>
      <c r="WM175" s="9"/>
      <c r="WN175" s="9"/>
      <c r="WO175" s="9"/>
      <c r="WP175" s="9"/>
      <c r="WQ175" s="9"/>
      <c r="WR175" s="9"/>
      <c r="WS175" s="9"/>
      <c r="WT175" s="9"/>
      <c r="WU175" s="9"/>
      <c r="WV175" s="9"/>
      <c r="WW175" s="9"/>
      <c r="WX175" s="9"/>
      <c r="WY175" s="9"/>
      <c r="WZ175" s="9"/>
      <c r="XA175" s="9"/>
      <c r="XB175" s="9"/>
      <c r="XC175" s="9"/>
      <c r="XD175" s="9"/>
      <c r="XE175" s="9"/>
      <c r="XF175" s="9"/>
      <c r="XG175" s="9"/>
      <c r="XH175" s="9"/>
      <c r="XI175" s="9"/>
      <c r="XJ175" s="9"/>
    </row>
    <row r="176" spans="1:634" ht="15.75" customHeight="1">
      <c r="A176" s="3">
        <v>173</v>
      </c>
      <c r="B176" s="4"/>
      <c r="C176" s="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  <c r="UW176" s="9"/>
      <c r="UX176" s="9"/>
      <c r="UY176" s="9"/>
      <c r="UZ176" s="9"/>
      <c r="VA176" s="9"/>
      <c r="VB176" s="9"/>
      <c r="VC176" s="9"/>
      <c r="VD176" s="9"/>
      <c r="VE176" s="9"/>
      <c r="VF176" s="9"/>
      <c r="VG176" s="9"/>
      <c r="VH176" s="9"/>
      <c r="VI176" s="9"/>
      <c r="VJ176" s="9"/>
      <c r="VK176" s="9"/>
      <c r="VL176" s="9"/>
      <c r="VM176" s="9"/>
      <c r="VN176" s="9"/>
      <c r="VO176" s="9"/>
      <c r="VP176" s="9"/>
      <c r="VQ176" s="9"/>
      <c r="VR176" s="9"/>
      <c r="VS176" s="9"/>
      <c r="VT176" s="9"/>
      <c r="VU176" s="9"/>
      <c r="VV176" s="9"/>
      <c r="VW176" s="9"/>
      <c r="VX176" s="9"/>
      <c r="VY176" s="9"/>
      <c r="VZ176" s="9"/>
      <c r="WA176" s="9"/>
      <c r="WB176" s="9"/>
      <c r="WC176" s="9"/>
      <c r="WD176" s="9"/>
      <c r="WE176" s="9"/>
      <c r="WF176" s="9"/>
      <c r="WG176" s="9"/>
      <c r="WH176" s="9"/>
      <c r="WI176" s="9"/>
      <c r="WJ176" s="9"/>
      <c r="WK176" s="9"/>
      <c r="WL176" s="9"/>
      <c r="WM176" s="9"/>
      <c r="WN176" s="9"/>
      <c r="WO176" s="9"/>
      <c r="WP176" s="9"/>
      <c r="WQ176" s="9"/>
      <c r="WR176" s="9"/>
      <c r="WS176" s="9"/>
      <c r="WT176" s="9"/>
      <c r="WU176" s="9"/>
      <c r="WV176" s="9"/>
      <c r="WW176" s="9"/>
      <c r="WX176" s="9"/>
      <c r="WY176" s="9"/>
      <c r="WZ176" s="9"/>
      <c r="XA176" s="9"/>
      <c r="XB176" s="9"/>
      <c r="XC176" s="9"/>
      <c r="XD176" s="9"/>
      <c r="XE176" s="9"/>
      <c r="XF176" s="9"/>
      <c r="XG176" s="9"/>
      <c r="XH176" s="9"/>
      <c r="XI176" s="9"/>
      <c r="XJ176" s="9"/>
    </row>
    <row r="177" spans="1:634" ht="15.75" customHeight="1">
      <c r="A177" s="3">
        <v>174</v>
      </c>
      <c r="B177" s="4"/>
      <c r="C177" s="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  <c r="UW177" s="9"/>
      <c r="UX177" s="9"/>
      <c r="UY177" s="9"/>
      <c r="UZ177" s="9"/>
      <c r="VA177" s="9"/>
      <c r="VB177" s="9"/>
      <c r="VC177" s="9"/>
      <c r="VD177" s="9"/>
      <c r="VE177" s="9"/>
      <c r="VF177" s="9"/>
      <c r="VG177" s="9"/>
      <c r="VH177" s="9"/>
      <c r="VI177" s="9"/>
      <c r="VJ177" s="9"/>
      <c r="VK177" s="9"/>
      <c r="VL177" s="9"/>
      <c r="VM177" s="9"/>
      <c r="VN177" s="9"/>
      <c r="VO177" s="9"/>
      <c r="VP177" s="9"/>
      <c r="VQ177" s="9"/>
      <c r="VR177" s="9"/>
      <c r="VS177" s="9"/>
      <c r="VT177" s="9"/>
      <c r="VU177" s="9"/>
      <c r="VV177" s="9"/>
      <c r="VW177" s="9"/>
      <c r="VX177" s="9"/>
      <c r="VY177" s="9"/>
      <c r="VZ177" s="9"/>
      <c r="WA177" s="9"/>
      <c r="WB177" s="9"/>
      <c r="WC177" s="9"/>
      <c r="WD177" s="9"/>
      <c r="WE177" s="9"/>
      <c r="WF177" s="9"/>
      <c r="WG177" s="9"/>
      <c r="WH177" s="9"/>
      <c r="WI177" s="9"/>
      <c r="WJ177" s="9"/>
      <c r="WK177" s="9"/>
      <c r="WL177" s="9"/>
      <c r="WM177" s="9"/>
      <c r="WN177" s="9"/>
      <c r="WO177" s="9"/>
      <c r="WP177" s="9"/>
      <c r="WQ177" s="9"/>
      <c r="WR177" s="9"/>
      <c r="WS177" s="9"/>
      <c r="WT177" s="9"/>
      <c r="WU177" s="9"/>
      <c r="WV177" s="9"/>
      <c r="WW177" s="9"/>
      <c r="WX177" s="9"/>
      <c r="WY177" s="9"/>
      <c r="WZ177" s="9"/>
      <c r="XA177" s="9"/>
      <c r="XB177" s="9"/>
      <c r="XC177" s="9"/>
      <c r="XD177" s="9"/>
      <c r="XE177" s="9"/>
      <c r="XF177" s="9"/>
      <c r="XG177" s="9"/>
      <c r="XH177" s="9"/>
      <c r="XI177" s="9"/>
      <c r="XJ177" s="9"/>
    </row>
    <row r="178" spans="1:634" ht="15.75" customHeight="1">
      <c r="A178" s="3">
        <v>175</v>
      </c>
      <c r="B178" s="4"/>
      <c r="C178" s="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  <c r="UW178" s="9"/>
      <c r="UX178" s="9"/>
      <c r="UY178" s="9"/>
      <c r="UZ178" s="9"/>
      <c r="VA178" s="9"/>
      <c r="VB178" s="9"/>
      <c r="VC178" s="9"/>
      <c r="VD178" s="9"/>
      <c r="VE178" s="9"/>
      <c r="VF178" s="9"/>
      <c r="VG178" s="9"/>
      <c r="VH178" s="9"/>
      <c r="VI178" s="9"/>
      <c r="VJ178" s="9"/>
      <c r="VK178" s="9"/>
      <c r="VL178" s="9"/>
      <c r="VM178" s="9"/>
      <c r="VN178" s="9"/>
      <c r="VO178" s="9"/>
      <c r="VP178" s="9"/>
      <c r="VQ178" s="9"/>
      <c r="VR178" s="9"/>
      <c r="VS178" s="9"/>
      <c r="VT178" s="9"/>
      <c r="VU178" s="9"/>
      <c r="VV178" s="9"/>
      <c r="VW178" s="9"/>
      <c r="VX178" s="9"/>
      <c r="VY178" s="9"/>
      <c r="VZ178" s="9"/>
      <c r="WA178" s="9"/>
      <c r="WB178" s="9"/>
      <c r="WC178" s="9"/>
      <c r="WD178" s="9"/>
      <c r="WE178" s="9"/>
      <c r="WF178" s="9"/>
      <c r="WG178" s="9"/>
      <c r="WH178" s="9"/>
      <c r="WI178" s="9"/>
      <c r="WJ178" s="9"/>
      <c r="WK178" s="9"/>
      <c r="WL178" s="9"/>
      <c r="WM178" s="9"/>
      <c r="WN178" s="9"/>
      <c r="WO178" s="9"/>
      <c r="WP178" s="9"/>
      <c r="WQ178" s="9"/>
      <c r="WR178" s="9"/>
      <c r="WS178" s="9"/>
      <c r="WT178" s="9"/>
      <c r="WU178" s="9"/>
      <c r="WV178" s="9"/>
      <c r="WW178" s="9"/>
      <c r="WX178" s="9"/>
      <c r="WY178" s="9"/>
      <c r="WZ178" s="9"/>
      <c r="XA178" s="9"/>
      <c r="XB178" s="9"/>
      <c r="XC178" s="9"/>
      <c r="XD178" s="9"/>
      <c r="XE178" s="9"/>
      <c r="XF178" s="9"/>
      <c r="XG178" s="9"/>
      <c r="XH178" s="9"/>
      <c r="XI178" s="9"/>
      <c r="XJ178" s="9"/>
    </row>
    <row r="179" spans="1:634" ht="15.75" customHeight="1">
      <c r="A179" s="3">
        <v>176</v>
      </c>
      <c r="B179" s="4"/>
      <c r="C179" s="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  <c r="UW179" s="9"/>
      <c r="UX179" s="9"/>
      <c r="UY179" s="9"/>
      <c r="UZ179" s="9"/>
      <c r="VA179" s="9"/>
      <c r="VB179" s="9"/>
      <c r="VC179" s="9"/>
      <c r="VD179" s="9"/>
      <c r="VE179" s="9"/>
      <c r="VF179" s="9"/>
      <c r="VG179" s="9"/>
      <c r="VH179" s="9"/>
      <c r="VI179" s="9"/>
      <c r="VJ179" s="9"/>
      <c r="VK179" s="9"/>
      <c r="VL179" s="9"/>
      <c r="VM179" s="9"/>
      <c r="VN179" s="9"/>
      <c r="VO179" s="9"/>
      <c r="VP179" s="9"/>
      <c r="VQ179" s="9"/>
      <c r="VR179" s="9"/>
      <c r="VS179" s="9"/>
      <c r="VT179" s="9"/>
      <c r="VU179" s="9"/>
      <c r="VV179" s="9"/>
      <c r="VW179" s="9"/>
      <c r="VX179" s="9"/>
      <c r="VY179" s="9"/>
      <c r="VZ179" s="9"/>
      <c r="WA179" s="9"/>
      <c r="WB179" s="9"/>
      <c r="WC179" s="9"/>
      <c r="WD179" s="9"/>
      <c r="WE179" s="9"/>
      <c r="WF179" s="9"/>
      <c r="WG179" s="9"/>
      <c r="WH179" s="9"/>
      <c r="WI179" s="9"/>
      <c r="WJ179" s="9"/>
      <c r="WK179" s="9"/>
      <c r="WL179" s="9"/>
      <c r="WM179" s="9"/>
      <c r="WN179" s="9"/>
      <c r="WO179" s="9"/>
      <c r="WP179" s="9"/>
      <c r="WQ179" s="9"/>
      <c r="WR179" s="9"/>
      <c r="WS179" s="9"/>
      <c r="WT179" s="9"/>
      <c r="WU179" s="9"/>
      <c r="WV179" s="9"/>
      <c r="WW179" s="9"/>
      <c r="WX179" s="9"/>
      <c r="WY179" s="9"/>
      <c r="WZ179" s="9"/>
      <c r="XA179" s="9"/>
      <c r="XB179" s="9"/>
      <c r="XC179" s="9"/>
      <c r="XD179" s="9"/>
      <c r="XE179" s="9"/>
      <c r="XF179" s="9"/>
      <c r="XG179" s="9"/>
      <c r="XH179" s="9"/>
      <c r="XI179" s="9"/>
      <c r="XJ179" s="9"/>
    </row>
    <row r="180" spans="1:634" ht="15.75" customHeight="1">
      <c r="A180" s="3">
        <v>177</v>
      </c>
      <c r="B180" s="4"/>
      <c r="C180" s="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</row>
    <row r="181" spans="1:634" ht="15.75" customHeight="1">
      <c r="A181" s="3">
        <v>178</v>
      </c>
      <c r="B181" s="4"/>
      <c r="C181" s="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</row>
    <row r="182" spans="1:634" ht="15.75" customHeight="1">
      <c r="A182" s="3">
        <v>179</v>
      </c>
      <c r="B182" s="4"/>
      <c r="C182" s="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9"/>
      <c r="UT182" s="9"/>
      <c r="UU182" s="9"/>
      <c r="UV182" s="9"/>
      <c r="UW182" s="9"/>
      <c r="UX182" s="9"/>
      <c r="UY182" s="9"/>
      <c r="UZ182" s="9"/>
      <c r="VA182" s="9"/>
      <c r="VB182" s="9"/>
      <c r="VC182" s="9"/>
      <c r="VD182" s="9"/>
      <c r="VE182" s="9"/>
      <c r="VF182" s="9"/>
      <c r="VG182" s="9"/>
      <c r="VH182" s="9"/>
      <c r="VI182" s="9"/>
      <c r="VJ182" s="9"/>
      <c r="VK182" s="9"/>
      <c r="VL182" s="9"/>
      <c r="VM182" s="9"/>
      <c r="VN182" s="9"/>
      <c r="VO182" s="9"/>
      <c r="VP182" s="9"/>
      <c r="VQ182" s="9"/>
      <c r="VR182" s="9"/>
      <c r="VS182" s="9"/>
      <c r="VT182" s="9"/>
      <c r="VU182" s="9"/>
      <c r="VV182" s="9"/>
      <c r="VW182" s="9"/>
      <c r="VX182" s="9"/>
      <c r="VY182" s="9"/>
      <c r="VZ182" s="9"/>
      <c r="WA182" s="9"/>
      <c r="WB182" s="9"/>
      <c r="WC182" s="9"/>
      <c r="WD182" s="9"/>
      <c r="WE182" s="9"/>
      <c r="WF182" s="9"/>
      <c r="WG182" s="9"/>
      <c r="WH182" s="9"/>
      <c r="WI182" s="9"/>
      <c r="WJ182" s="9"/>
      <c r="WK182" s="9"/>
      <c r="WL182" s="9"/>
      <c r="WM182" s="9"/>
      <c r="WN182" s="9"/>
      <c r="WO182" s="9"/>
      <c r="WP182" s="9"/>
      <c r="WQ182" s="9"/>
      <c r="WR182" s="9"/>
      <c r="WS182" s="9"/>
      <c r="WT182" s="9"/>
      <c r="WU182" s="9"/>
      <c r="WV182" s="9"/>
      <c r="WW182" s="9"/>
      <c r="WX182" s="9"/>
      <c r="WY182" s="9"/>
      <c r="WZ182" s="9"/>
      <c r="XA182" s="9"/>
      <c r="XB182" s="9"/>
      <c r="XC182" s="9"/>
      <c r="XD182" s="9"/>
      <c r="XE182" s="9"/>
      <c r="XF182" s="9"/>
      <c r="XG182" s="9"/>
      <c r="XH182" s="9"/>
      <c r="XI182" s="9"/>
      <c r="XJ182" s="9"/>
    </row>
    <row r="183" spans="1:634" ht="15.75" customHeight="1">
      <c r="A183" s="3">
        <v>180</v>
      </c>
      <c r="B183" s="4"/>
      <c r="C183" s="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9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  <c r="UW183" s="9"/>
      <c r="UX183" s="9"/>
      <c r="UY183" s="9"/>
      <c r="UZ183" s="9"/>
      <c r="VA183" s="9"/>
      <c r="VB183" s="9"/>
      <c r="VC183" s="9"/>
      <c r="VD183" s="9"/>
      <c r="VE183" s="9"/>
      <c r="VF183" s="9"/>
      <c r="VG183" s="9"/>
      <c r="VH183" s="9"/>
      <c r="VI183" s="9"/>
      <c r="VJ183" s="9"/>
      <c r="VK183" s="9"/>
      <c r="VL183" s="9"/>
      <c r="VM183" s="9"/>
      <c r="VN183" s="9"/>
      <c r="VO183" s="9"/>
      <c r="VP183" s="9"/>
      <c r="VQ183" s="9"/>
      <c r="VR183" s="9"/>
      <c r="VS183" s="9"/>
      <c r="VT183" s="9"/>
      <c r="VU183" s="9"/>
      <c r="VV183" s="9"/>
      <c r="VW183" s="9"/>
      <c r="VX183" s="9"/>
      <c r="VY183" s="9"/>
      <c r="VZ183" s="9"/>
      <c r="WA183" s="9"/>
      <c r="WB183" s="9"/>
      <c r="WC183" s="9"/>
      <c r="WD183" s="9"/>
      <c r="WE183" s="9"/>
      <c r="WF183" s="9"/>
      <c r="WG183" s="9"/>
      <c r="WH183" s="9"/>
      <c r="WI183" s="9"/>
      <c r="WJ183" s="9"/>
      <c r="WK183" s="9"/>
      <c r="WL183" s="9"/>
      <c r="WM183" s="9"/>
      <c r="WN183" s="9"/>
      <c r="WO183" s="9"/>
      <c r="WP183" s="9"/>
      <c r="WQ183" s="9"/>
      <c r="WR183" s="9"/>
      <c r="WS183" s="9"/>
      <c r="WT183" s="9"/>
      <c r="WU183" s="9"/>
      <c r="WV183" s="9"/>
      <c r="WW183" s="9"/>
      <c r="WX183" s="9"/>
      <c r="WY183" s="9"/>
      <c r="WZ183" s="9"/>
      <c r="XA183" s="9"/>
      <c r="XB183" s="9"/>
      <c r="XC183" s="9"/>
      <c r="XD183" s="9"/>
      <c r="XE183" s="9"/>
      <c r="XF183" s="9"/>
      <c r="XG183" s="9"/>
      <c r="XH183" s="9"/>
      <c r="XI183" s="9"/>
      <c r="XJ183" s="9"/>
    </row>
    <row r="184" spans="1:634" ht="15.75" customHeight="1">
      <c r="A184" s="3">
        <v>181</v>
      </c>
      <c r="B184" s="4"/>
      <c r="C184" s="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9"/>
      <c r="UP184" s="9"/>
      <c r="UQ184" s="9"/>
      <c r="UR184" s="9"/>
      <c r="US184" s="9"/>
      <c r="UT184" s="9"/>
      <c r="UU184" s="9"/>
      <c r="UV184" s="9"/>
      <c r="UW184" s="9"/>
      <c r="UX184" s="9"/>
      <c r="UY184" s="9"/>
      <c r="UZ184" s="9"/>
      <c r="VA184" s="9"/>
      <c r="VB184" s="9"/>
      <c r="VC184" s="9"/>
      <c r="VD184" s="9"/>
      <c r="VE184" s="9"/>
      <c r="VF184" s="9"/>
      <c r="VG184" s="9"/>
      <c r="VH184" s="9"/>
      <c r="VI184" s="9"/>
      <c r="VJ184" s="9"/>
      <c r="VK184" s="9"/>
      <c r="VL184" s="9"/>
      <c r="VM184" s="9"/>
      <c r="VN184" s="9"/>
      <c r="VO184" s="9"/>
      <c r="VP184" s="9"/>
      <c r="VQ184" s="9"/>
      <c r="VR184" s="9"/>
      <c r="VS184" s="9"/>
      <c r="VT184" s="9"/>
      <c r="VU184" s="9"/>
      <c r="VV184" s="9"/>
      <c r="VW184" s="9"/>
      <c r="VX184" s="9"/>
      <c r="VY184" s="9"/>
      <c r="VZ184" s="9"/>
      <c r="WA184" s="9"/>
      <c r="WB184" s="9"/>
      <c r="WC184" s="9"/>
      <c r="WD184" s="9"/>
      <c r="WE184" s="9"/>
      <c r="WF184" s="9"/>
      <c r="WG184" s="9"/>
      <c r="WH184" s="9"/>
      <c r="WI184" s="9"/>
      <c r="WJ184" s="9"/>
      <c r="WK184" s="9"/>
      <c r="WL184" s="9"/>
      <c r="WM184" s="9"/>
      <c r="WN184" s="9"/>
      <c r="WO184" s="9"/>
      <c r="WP184" s="9"/>
      <c r="WQ184" s="9"/>
      <c r="WR184" s="9"/>
      <c r="WS184" s="9"/>
      <c r="WT184" s="9"/>
      <c r="WU184" s="9"/>
      <c r="WV184" s="9"/>
      <c r="WW184" s="9"/>
      <c r="WX184" s="9"/>
      <c r="WY184" s="9"/>
      <c r="WZ184" s="9"/>
      <c r="XA184" s="9"/>
      <c r="XB184" s="9"/>
      <c r="XC184" s="9"/>
      <c r="XD184" s="9"/>
      <c r="XE184" s="9"/>
      <c r="XF184" s="9"/>
      <c r="XG184" s="9"/>
      <c r="XH184" s="9"/>
      <c r="XI184" s="9"/>
      <c r="XJ184" s="9"/>
    </row>
    <row r="185" spans="1:634" ht="15.75" customHeight="1">
      <c r="A185" s="3">
        <v>182</v>
      </c>
      <c r="B185" s="4"/>
      <c r="C185" s="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  <c r="UW185" s="9"/>
      <c r="UX185" s="9"/>
      <c r="UY185" s="9"/>
      <c r="UZ185" s="9"/>
      <c r="VA185" s="9"/>
      <c r="VB185" s="9"/>
      <c r="VC185" s="9"/>
      <c r="VD185" s="9"/>
      <c r="VE185" s="9"/>
      <c r="VF185" s="9"/>
      <c r="VG185" s="9"/>
      <c r="VH185" s="9"/>
      <c r="VI185" s="9"/>
      <c r="VJ185" s="9"/>
      <c r="VK185" s="9"/>
      <c r="VL185" s="9"/>
      <c r="VM185" s="9"/>
      <c r="VN185" s="9"/>
      <c r="VO185" s="9"/>
      <c r="VP185" s="9"/>
      <c r="VQ185" s="9"/>
      <c r="VR185" s="9"/>
      <c r="VS185" s="9"/>
      <c r="VT185" s="9"/>
      <c r="VU185" s="9"/>
      <c r="VV185" s="9"/>
      <c r="VW185" s="9"/>
      <c r="VX185" s="9"/>
      <c r="VY185" s="9"/>
      <c r="VZ185" s="9"/>
      <c r="WA185" s="9"/>
      <c r="WB185" s="9"/>
      <c r="WC185" s="9"/>
      <c r="WD185" s="9"/>
      <c r="WE185" s="9"/>
      <c r="WF185" s="9"/>
      <c r="WG185" s="9"/>
      <c r="WH185" s="9"/>
      <c r="WI185" s="9"/>
      <c r="WJ185" s="9"/>
      <c r="WK185" s="9"/>
      <c r="WL185" s="9"/>
      <c r="WM185" s="9"/>
      <c r="WN185" s="9"/>
      <c r="WO185" s="9"/>
      <c r="WP185" s="9"/>
      <c r="WQ185" s="9"/>
      <c r="WR185" s="9"/>
      <c r="WS185" s="9"/>
      <c r="WT185" s="9"/>
      <c r="WU185" s="9"/>
      <c r="WV185" s="9"/>
      <c r="WW185" s="9"/>
      <c r="WX185" s="9"/>
      <c r="WY185" s="9"/>
      <c r="WZ185" s="9"/>
      <c r="XA185" s="9"/>
      <c r="XB185" s="9"/>
      <c r="XC185" s="9"/>
      <c r="XD185" s="9"/>
      <c r="XE185" s="9"/>
      <c r="XF185" s="9"/>
      <c r="XG185" s="9"/>
      <c r="XH185" s="9"/>
      <c r="XI185" s="9"/>
      <c r="XJ185" s="9"/>
    </row>
    <row r="186" spans="1:634" ht="15.75" customHeight="1">
      <c r="A186" s="3">
        <v>183</v>
      </c>
      <c r="B186" s="4"/>
      <c r="C186" s="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  <c r="UW186" s="9"/>
      <c r="UX186" s="9"/>
      <c r="UY186" s="9"/>
      <c r="UZ186" s="9"/>
      <c r="VA186" s="9"/>
      <c r="VB186" s="9"/>
      <c r="VC186" s="9"/>
      <c r="VD186" s="9"/>
      <c r="VE186" s="9"/>
      <c r="VF186" s="9"/>
      <c r="VG186" s="9"/>
      <c r="VH186" s="9"/>
      <c r="VI186" s="9"/>
      <c r="VJ186" s="9"/>
      <c r="VK186" s="9"/>
      <c r="VL186" s="9"/>
      <c r="VM186" s="9"/>
      <c r="VN186" s="9"/>
      <c r="VO186" s="9"/>
      <c r="VP186" s="9"/>
      <c r="VQ186" s="9"/>
      <c r="VR186" s="9"/>
      <c r="VS186" s="9"/>
      <c r="VT186" s="9"/>
      <c r="VU186" s="9"/>
      <c r="VV186" s="9"/>
      <c r="VW186" s="9"/>
      <c r="VX186" s="9"/>
      <c r="VY186" s="9"/>
      <c r="VZ186" s="9"/>
      <c r="WA186" s="9"/>
      <c r="WB186" s="9"/>
      <c r="WC186" s="9"/>
      <c r="WD186" s="9"/>
      <c r="WE186" s="9"/>
      <c r="WF186" s="9"/>
      <c r="WG186" s="9"/>
      <c r="WH186" s="9"/>
      <c r="WI186" s="9"/>
      <c r="WJ186" s="9"/>
      <c r="WK186" s="9"/>
      <c r="WL186" s="9"/>
      <c r="WM186" s="9"/>
      <c r="WN186" s="9"/>
      <c r="WO186" s="9"/>
      <c r="WP186" s="9"/>
      <c r="WQ186" s="9"/>
      <c r="WR186" s="9"/>
      <c r="WS186" s="9"/>
      <c r="WT186" s="9"/>
      <c r="WU186" s="9"/>
      <c r="WV186" s="9"/>
      <c r="WW186" s="9"/>
      <c r="WX186" s="9"/>
      <c r="WY186" s="9"/>
      <c r="WZ186" s="9"/>
      <c r="XA186" s="9"/>
      <c r="XB186" s="9"/>
      <c r="XC186" s="9"/>
      <c r="XD186" s="9"/>
      <c r="XE186" s="9"/>
      <c r="XF186" s="9"/>
      <c r="XG186" s="9"/>
      <c r="XH186" s="9"/>
      <c r="XI186" s="9"/>
      <c r="XJ186" s="9"/>
    </row>
    <row r="187" spans="1:634" ht="15.75" customHeight="1">
      <c r="A187" s="3">
        <v>184</v>
      </c>
      <c r="B187" s="4"/>
      <c r="C187" s="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  <c r="UW187" s="9"/>
      <c r="UX187" s="9"/>
      <c r="UY187" s="9"/>
      <c r="UZ187" s="9"/>
      <c r="VA187" s="9"/>
      <c r="VB187" s="9"/>
      <c r="VC187" s="9"/>
      <c r="VD187" s="9"/>
      <c r="VE187" s="9"/>
      <c r="VF187" s="9"/>
      <c r="VG187" s="9"/>
      <c r="VH187" s="9"/>
      <c r="VI187" s="9"/>
      <c r="VJ187" s="9"/>
      <c r="VK187" s="9"/>
      <c r="VL187" s="9"/>
      <c r="VM187" s="9"/>
      <c r="VN187" s="9"/>
      <c r="VO187" s="9"/>
      <c r="VP187" s="9"/>
      <c r="VQ187" s="9"/>
      <c r="VR187" s="9"/>
      <c r="VS187" s="9"/>
      <c r="VT187" s="9"/>
      <c r="VU187" s="9"/>
      <c r="VV187" s="9"/>
      <c r="VW187" s="9"/>
      <c r="VX187" s="9"/>
      <c r="VY187" s="9"/>
      <c r="VZ187" s="9"/>
      <c r="WA187" s="9"/>
      <c r="WB187" s="9"/>
      <c r="WC187" s="9"/>
      <c r="WD187" s="9"/>
      <c r="WE187" s="9"/>
      <c r="WF187" s="9"/>
      <c r="WG187" s="9"/>
      <c r="WH187" s="9"/>
      <c r="WI187" s="9"/>
      <c r="WJ187" s="9"/>
      <c r="WK187" s="9"/>
      <c r="WL187" s="9"/>
      <c r="WM187" s="9"/>
      <c r="WN187" s="9"/>
      <c r="WO187" s="9"/>
      <c r="WP187" s="9"/>
      <c r="WQ187" s="9"/>
      <c r="WR187" s="9"/>
      <c r="WS187" s="9"/>
      <c r="WT187" s="9"/>
      <c r="WU187" s="9"/>
      <c r="WV187" s="9"/>
      <c r="WW187" s="9"/>
      <c r="WX187" s="9"/>
      <c r="WY187" s="9"/>
      <c r="WZ187" s="9"/>
      <c r="XA187" s="9"/>
      <c r="XB187" s="9"/>
      <c r="XC187" s="9"/>
      <c r="XD187" s="9"/>
      <c r="XE187" s="9"/>
      <c r="XF187" s="9"/>
      <c r="XG187" s="9"/>
      <c r="XH187" s="9"/>
      <c r="XI187" s="9"/>
      <c r="XJ187" s="9"/>
    </row>
    <row r="188" spans="1:634" ht="15.75" customHeight="1">
      <c r="A188" s="3">
        <v>185</v>
      </c>
      <c r="B188" s="4"/>
      <c r="C188" s="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  <c r="OP188" s="9"/>
      <c r="OQ188" s="9"/>
      <c r="OR188" s="9"/>
      <c r="OS188" s="9"/>
      <c r="OT188" s="9"/>
      <c r="OU188" s="9"/>
      <c r="OV188" s="9"/>
      <c r="OW188" s="9"/>
      <c r="OX188" s="9"/>
      <c r="OY188" s="9"/>
      <c r="OZ188" s="9"/>
      <c r="PA188" s="9"/>
      <c r="PB188" s="9"/>
      <c r="PC188" s="9"/>
      <c r="PD188" s="9"/>
      <c r="PE188" s="9"/>
      <c r="PF188" s="9"/>
      <c r="PG188" s="9"/>
      <c r="PH188" s="9"/>
      <c r="PI188" s="9"/>
      <c r="PJ188" s="9"/>
      <c r="PK188" s="9"/>
      <c r="PL188" s="9"/>
      <c r="PM188" s="9"/>
      <c r="PN188" s="9"/>
      <c r="PO188" s="9"/>
      <c r="PP188" s="9"/>
      <c r="PQ188" s="9"/>
      <c r="PR188" s="9"/>
      <c r="PS188" s="9"/>
      <c r="PT188" s="9"/>
      <c r="PU188" s="9"/>
      <c r="PV188" s="9"/>
      <c r="PW188" s="9"/>
      <c r="PX188" s="9"/>
      <c r="PY188" s="9"/>
      <c r="PZ188" s="9"/>
      <c r="QA188" s="9"/>
      <c r="QB188" s="9"/>
      <c r="QC188" s="9"/>
      <c r="QD188" s="9"/>
      <c r="QE188" s="9"/>
      <c r="QF188" s="9"/>
      <c r="QG188" s="9"/>
      <c r="QH188" s="9"/>
      <c r="QI188" s="9"/>
      <c r="QJ188" s="9"/>
      <c r="QK188" s="9"/>
      <c r="QL188" s="9"/>
      <c r="QM188" s="9"/>
      <c r="QN188" s="9"/>
      <c r="QO188" s="9"/>
      <c r="QP188" s="9"/>
      <c r="QQ188" s="9"/>
      <c r="QR188" s="9"/>
      <c r="QS188" s="9"/>
      <c r="QT188" s="9"/>
      <c r="QU188" s="9"/>
      <c r="QV188" s="9"/>
      <c r="QW188" s="9"/>
      <c r="QX188" s="9"/>
      <c r="QY188" s="9"/>
      <c r="QZ188" s="9"/>
      <c r="RA188" s="9"/>
      <c r="RB188" s="9"/>
      <c r="RC188" s="9"/>
      <c r="RD188" s="9"/>
      <c r="RE188" s="9"/>
      <c r="RF188" s="9"/>
      <c r="RG188" s="9"/>
      <c r="RH188" s="9"/>
      <c r="RI188" s="9"/>
      <c r="RJ188" s="9"/>
      <c r="RK188" s="9"/>
      <c r="RL188" s="9"/>
      <c r="RM188" s="9"/>
      <c r="RN188" s="9"/>
      <c r="RO188" s="9"/>
      <c r="RP188" s="9"/>
      <c r="RQ188" s="9"/>
      <c r="RR188" s="9"/>
      <c r="RS188" s="9"/>
      <c r="RT188" s="9"/>
      <c r="RU188" s="9"/>
      <c r="RV188" s="9"/>
      <c r="RW188" s="9"/>
      <c r="RX188" s="9"/>
      <c r="RY188" s="9"/>
      <c r="RZ188" s="9"/>
      <c r="SA188" s="9"/>
      <c r="SB188" s="9"/>
      <c r="SC188" s="9"/>
      <c r="SD188" s="9"/>
      <c r="SE188" s="9"/>
      <c r="SF188" s="9"/>
      <c r="SG188" s="9"/>
      <c r="SH188" s="9"/>
      <c r="SI188" s="9"/>
      <c r="SJ188" s="9"/>
      <c r="SK188" s="9"/>
      <c r="SL188" s="9"/>
      <c r="SM188" s="9"/>
      <c r="SN188" s="9"/>
      <c r="SO188" s="9"/>
      <c r="SP188" s="9"/>
      <c r="SQ188" s="9"/>
      <c r="SR188" s="9"/>
      <c r="SS188" s="9"/>
      <c r="ST188" s="9"/>
      <c r="SU188" s="9"/>
      <c r="SV188" s="9"/>
      <c r="SW188" s="9"/>
      <c r="SX188" s="9"/>
      <c r="SY188" s="9"/>
      <c r="SZ188" s="9"/>
      <c r="TA188" s="9"/>
      <c r="TB188" s="9"/>
      <c r="TC188" s="9"/>
      <c r="TD188" s="9"/>
      <c r="TE188" s="9"/>
      <c r="TF188" s="9"/>
      <c r="TG188" s="9"/>
      <c r="TH188" s="9"/>
      <c r="TI188" s="9"/>
      <c r="TJ188" s="9"/>
      <c r="TK188" s="9"/>
      <c r="TL188" s="9"/>
      <c r="TM188" s="9"/>
      <c r="TN188" s="9"/>
      <c r="TO188" s="9"/>
      <c r="TP188" s="9"/>
      <c r="TQ188" s="9"/>
      <c r="TR188" s="9"/>
      <c r="TS188" s="9"/>
      <c r="TT188" s="9"/>
      <c r="TU188" s="9"/>
      <c r="TV188" s="9"/>
      <c r="TW188" s="9"/>
      <c r="TX188" s="9"/>
      <c r="TY188" s="9"/>
      <c r="TZ188" s="9"/>
      <c r="UA188" s="9"/>
      <c r="UB188" s="9"/>
      <c r="UC188" s="9"/>
      <c r="UD188" s="9"/>
      <c r="UE188" s="9"/>
      <c r="UF188" s="9"/>
      <c r="UG188" s="9"/>
      <c r="UH188" s="9"/>
      <c r="UI188" s="9"/>
      <c r="UJ188" s="9"/>
      <c r="UK188" s="9"/>
      <c r="UL188" s="9"/>
      <c r="UM188" s="9"/>
      <c r="UN188" s="9"/>
      <c r="UO188" s="9"/>
      <c r="UP188" s="9"/>
      <c r="UQ188" s="9"/>
      <c r="UR188" s="9"/>
      <c r="US188" s="9"/>
      <c r="UT188" s="9"/>
      <c r="UU188" s="9"/>
      <c r="UV188" s="9"/>
      <c r="UW188" s="9"/>
      <c r="UX188" s="9"/>
      <c r="UY188" s="9"/>
      <c r="UZ188" s="9"/>
      <c r="VA188" s="9"/>
      <c r="VB188" s="9"/>
      <c r="VC188" s="9"/>
      <c r="VD188" s="9"/>
      <c r="VE188" s="9"/>
      <c r="VF188" s="9"/>
      <c r="VG188" s="9"/>
      <c r="VH188" s="9"/>
      <c r="VI188" s="9"/>
      <c r="VJ188" s="9"/>
      <c r="VK188" s="9"/>
      <c r="VL188" s="9"/>
      <c r="VM188" s="9"/>
      <c r="VN188" s="9"/>
      <c r="VO188" s="9"/>
      <c r="VP188" s="9"/>
      <c r="VQ188" s="9"/>
      <c r="VR188" s="9"/>
      <c r="VS188" s="9"/>
      <c r="VT188" s="9"/>
      <c r="VU188" s="9"/>
      <c r="VV188" s="9"/>
      <c r="VW188" s="9"/>
      <c r="VX188" s="9"/>
      <c r="VY188" s="9"/>
      <c r="VZ188" s="9"/>
      <c r="WA188" s="9"/>
      <c r="WB188" s="9"/>
      <c r="WC188" s="9"/>
      <c r="WD188" s="9"/>
      <c r="WE188" s="9"/>
      <c r="WF188" s="9"/>
      <c r="WG188" s="9"/>
      <c r="WH188" s="9"/>
      <c r="WI188" s="9"/>
      <c r="WJ188" s="9"/>
      <c r="WK188" s="9"/>
      <c r="WL188" s="9"/>
      <c r="WM188" s="9"/>
      <c r="WN188" s="9"/>
      <c r="WO188" s="9"/>
      <c r="WP188" s="9"/>
      <c r="WQ188" s="9"/>
      <c r="WR188" s="9"/>
      <c r="WS188" s="9"/>
      <c r="WT188" s="9"/>
      <c r="WU188" s="9"/>
      <c r="WV188" s="9"/>
      <c r="WW188" s="9"/>
      <c r="WX188" s="9"/>
      <c r="WY188" s="9"/>
      <c r="WZ188" s="9"/>
      <c r="XA188" s="9"/>
      <c r="XB188" s="9"/>
      <c r="XC188" s="9"/>
      <c r="XD188" s="9"/>
      <c r="XE188" s="9"/>
      <c r="XF188" s="9"/>
      <c r="XG188" s="9"/>
      <c r="XH188" s="9"/>
      <c r="XI188" s="9"/>
      <c r="XJ188" s="9"/>
    </row>
    <row r="189" spans="1:634" ht="15.75" customHeight="1">
      <c r="A189" s="3">
        <v>186</v>
      </c>
      <c r="B189" s="4"/>
      <c r="C189" s="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  <c r="OG189" s="9"/>
      <c r="OH189" s="9"/>
      <c r="OI189" s="9"/>
      <c r="OJ189" s="9"/>
      <c r="OK189" s="9"/>
      <c r="OL189" s="9"/>
      <c r="OM189" s="9"/>
      <c r="ON189" s="9"/>
      <c r="OO189" s="9"/>
      <c r="OP189" s="9"/>
      <c r="OQ189" s="9"/>
      <c r="OR189" s="9"/>
      <c r="OS189" s="9"/>
      <c r="OT189" s="9"/>
      <c r="OU189" s="9"/>
      <c r="OV189" s="9"/>
      <c r="OW189" s="9"/>
      <c r="OX189" s="9"/>
      <c r="OY189" s="9"/>
      <c r="OZ189" s="9"/>
      <c r="PA189" s="9"/>
      <c r="PB189" s="9"/>
      <c r="PC189" s="9"/>
      <c r="PD189" s="9"/>
      <c r="PE189" s="9"/>
      <c r="PF189" s="9"/>
      <c r="PG189" s="9"/>
      <c r="PH189" s="9"/>
      <c r="PI189" s="9"/>
      <c r="PJ189" s="9"/>
      <c r="PK189" s="9"/>
      <c r="PL189" s="9"/>
      <c r="PM189" s="9"/>
      <c r="PN189" s="9"/>
      <c r="PO189" s="9"/>
      <c r="PP189" s="9"/>
      <c r="PQ189" s="9"/>
      <c r="PR189" s="9"/>
      <c r="PS189" s="9"/>
      <c r="PT189" s="9"/>
      <c r="PU189" s="9"/>
      <c r="PV189" s="9"/>
      <c r="PW189" s="9"/>
      <c r="PX189" s="9"/>
      <c r="PY189" s="9"/>
      <c r="PZ189" s="9"/>
      <c r="QA189" s="9"/>
      <c r="QB189" s="9"/>
      <c r="QC189" s="9"/>
      <c r="QD189" s="9"/>
      <c r="QE189" s="9"/>
      <c r="QF189" s="9"/>
      <c r="QG189" s="9"/>
      <c r="QH189" s="9"/>
      <c r="QI189" s="9"/>
      <c r="QJ189" s="9"/>
      <c r="QK189" s="9"/>
      <c r="QL189" s="9"/>
      <c r="QM189" s="9"/>
      <c r="QN189" s="9"/>
      <c r="QO189" s="9"/>
      <c r="QP189" s="9"/>
      <c r="QQ189" s="9"/>
      <c r="QR189" s="9"/>
      <c r="QS189" s="9"/>
      <c r="QT189" s="9"/>
      <c r="QU189" s="9"/>
      <c r="QV189" s="9"/>
      <c r="QW189" s="9"/>
      <c r="QX189" s="9"/>
      <c r="QY189" s="9"/>
      <c r="QZ189" s="9"/>
      <c r="RA189" s="9"/>
      <c r="RB189" s="9"/>
      <c r="RC189" s="9"/>
      <c r="RD189" s="9"/>
      <c r="RE189" s="9"/>
      <c r="RF189" s="9"/>
      <c r="RG189" s="9"/>
      <c r="RH189" s="9"/>
      <c r="RI189" s="9"/>
      <c r="RJ189" s="9"/>
      <c r="RK189" s="9"/>
      <c r="RL189" s="9"/>
      <c r="RM189" s="9"/>
      <c r="RN189" s="9"/>
      <c r="RO189" s="9"/>
      <c r="RP189" s="9"/>
      <c r="RQ189" s="9"/>
      <c r="RR189" s="9"/>
      <c r="RS189" s="9"/>
      <c r="RT189" s="9"/>
      <c r="RU189" s="9"/>
      <c r="RV189" s="9"/>
      <c r="RW189" s="9"/>
      <c r="RX189" s="9"/>
      <c r="RY189" s="9"/>
      <c r="RZ189" s="9"/>
      <c r="SA189" s="9"/>
      <c r="SB189" s="9"/>
      <c r="SC189" s="9"/>
      <c r="SD189" s="9"/>
      <c r="SE189" s="9"/>
      <c r="SF189" s="9"/>
      <c r="SG189" s="9"/>
      <c r="SH189" s="9"/>
      <c r="SI189" s="9"/>
      <c r="SJ189" s="9"/>
      <c r="SK189" s="9"/>
      <c r="SL189" s="9"/>
      <c r="SM189" s="9"/>
      <c r="SN189" s="9"/>
      <c r="SO189" s="9"/>
      <c r="SP189" s="9"/>
      <c r="SQ189" s="9"/>
      <c r="SR189" s="9"/>
      <c r="SS189" s="9"/>
      <c r="ST189" s="9"/>
      <c r="SU189" s="9"/>
      <c r="SV189" s="9"/>
      <c r="SW189" s="9"/>
      <c r="SX189" s="9"/>
      <c r="SY189" s="9"/>
      <c r="SZ189" s="9"/>
      <c r="TA189" s="9"/>
      <c r="TB189" s="9"/>
      <c r="TC189" s="9"/>
      <c r="TD189" s="9"/>
      <c r="TE189" s="9"/>
      <c r="TF189" s="9"/>
      <c r="TG189" s="9"/>
      <c r="TH189" s="9"/>
      <c r="TI189" s="9"/>
      <c r="TJ189" s="9"/>
      <c r="TK189" s="9"/>
      <c r="TL189" s="9"/>
      <c r="TM189" s="9"/>
      <c r="TN189" s="9"/>
      <c r="TO189" s="9"/>
      <c r="TP189" s="9"/>
      <c r="TQ189" s="9"/>
      <c r="TR189" s="9"/>
      <c r="TS189" s="9"/>
      <c r="TT189" s="9"/>
      <c r="TU189" s="9"/>
      <c r="TV189" s="9"/>
      <c r="TW189" s="9"/>
      <c r="TX189" s="9"/>
      <c r="TY189" s="9"/>
      <c r="TZ189" s="9"/>
      <c r="UA189" s="9"/>
      <c r="UB189" s="9"/>
      <c r="UC189" s="9"/>
      <c r="UD189" s="9"/>
      <c r="UE189" s="9"/>
      <c r="UF189" s="9"/>
      <c r="UG189" s="9"/>
      <c r="UH189" s="9"/>
      <c r="UI189" s="9"/>
      <c r="UJ189" s="9"/>
      <c r="UK189" s="9"/>
      <c r="UL189" s="9"/>
      <c r="UM189" s="9"/>
      <c r="UN189" s="9"/>
      <c r="UO189" s="9"/>
      <c r="UP189" s="9"/>
      <c r="UQ189" s="9"/>
      <c r="UR189" s="9"/>
      <c r="US189" s="9"/>
      <c r="UT189" s="9"/>
      <c r="UU189" s="9"/>
      <c r="UV189" s="9"/>
      <c r="UW189" s="9"/>
      <c r="UX189" s="9"/>
      <c r="UY189" s="9"/>
      <c r="UZ189" s="9"/>
      <c r="VA189" s="9"/>
      <c r="VB189" s="9"/>
      <c r="VC189" s="9"/>
      <c r="VD189" s="9"/>
      <c r="VE189" s="9"/>
      <c r="VF189" s="9"/>
      <c r="VG189" s="9"/>
      <c r="VH189" s="9"/>
      <c r="VI189" s="9"/>
      <c r="VJ189" s="9"/>
      <c r="VK189" s="9"/>
      <c r="VL189" s="9"/>
      <c r="VM189" s="9"/>
      <c r="VN189" s="9"/>
      <c r="VO189" s="9"/>
      <c r="VP189" s="9"/>
      <c r="VQ189" s="9"/>
      <c r="VR189" s="9"/>
      <c r="VS189" s="9"/>
      <c r="VT189" s="9"/>
      <c r="VU189" s="9"/>
      <c r="VV189" s="9"/>
      <c r="VW189" s="9"/>
      <c r="VX189" s="9"/>
      <c r="VY189" s="9"/>
      <c r="VZ189" s="9"/>
      <c r="WA189" s="9"/>
      <c r="WB189" s="9"/>
      <c r="WC189" s="9"/>
      <c r="WD189" s="9"/>
      <c r="WE189" s="9"/>
      <c r="WF189" s="9"/>
      <c r="WG189" s="9"/>
      <c r="WH189" s="9"/>
      <c r="WI189" s="9"/>
      <c r="WJ189" s="9"/>
      <c r="WK189" s="9"/>
      <c r="WL189" s="9"/>
      <c r="WM189" s="9"/>
      <c r="WN189" s="9"/>
      <c r="WO189" s="9"/>
      <c r="WP189" s="9"/>
      <c r="WQ189" s="9"/>
      <c r="WR189" s="9"/>
      <c r="WS189" s="9"/>
      <c r="WT189" s="9"/>
      <c r="WU189" s="9"/>
      <c r="WV189" s="9"/>
      <c r="WW189" s="9"/>
      <c r="WX189" s="9"/>
      <c r="WY189" s="9"/>
      <c r="WZ189" s="9"/>
      <c r="XA189" s="9"/>
      <c r="XB189" s="9"/>
      <c r="XC189" s="9"/>
      <c r="XD189" s="9"/>
      <c r="XE189" s="9"/>
      <c r="XF189" s="9"/>
      <c r="XG189" s="9"/>
      <c r="XH189" s="9"/>
      <c r="XI189" s="9"/>
      <c r="XJ189" s="9"/>
    </row>
    <row r="190" spans="1:634" ht="15.75" customHeight="1">
      <c r="A190" s="3">
        <v>187</v>
      </c>
      <c r="B190" s="4"/>
      <c r="C190" s="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  <c r="OG190" s="9"/>
      <c r="OH190" s="9"/>
      <c r="OI190" s="9"/>
      <c r="OJ190" s="9"/>
      <c r="OK190" s="9"/>
      <c r="OL190" s="9"/>
      <c r="OM190" s="9"/>
      <c r="ON190" s="9"/>
      <c r="OO190" s="9"/>
      <c r="OP190" s="9"/>
      <c r="OQ190" s="9"/>
      <c r="OR190" s="9"/>
      <c r="OS190" s="9"/>
      <c r="OT190" s="9"/>
      <c r="OU190" s="9"/>
      <c r="OV190" s="9"/>
      <c r="OW190" s="9"/>
      <c r="OX190" s="9"/>
      <c r="OY190" s="9"/>
      <c r="OZ190" s="9"/>
      <c r="PA190" s="9"/>
      <c r="PB190" s="9"/>
      <c r="PC190" s="9"/>
      <c r="PD190" s="9"/>
      <c r="PE190" s="9"/>
      <c r="PF190" s="9"/>
      <c r="PG190" s="9"/>
      <c r="PH190" s="9"/>
      <c r="PI190" s="9"/>
      <c r="PJ190" s="9"/>
      <c r="PK190" s="9"/>
      <c r="PL190" s="9"/>
      <c r="PM190" s="9"/>
      <c r="PN190" s="9"/>
      <c r="PO190" s="9"/>
      <c r="PP190" s="9"/>
      <c r="PQ190" s="9"/>
      <c r="PR190" s="9"/>
      <c r="PS190" s="9"/>
      <c r="PT190" s="9"/>
      <c r="PU190" s="9"/>
      <c r="PV190" s="9"/>
      <c r="PW190" s="9"/>
      <c r="PX190" s="9"/>
      <c r="PY190" s="9"/>
      <c r="PZ190" s="9"/>
      <c r="QA190" s="9"/>
      <c r="QB190" s="9"/>
      <c r="QC190" s="9"/>
      <c r="QD190" s="9"/>
      <c r="QE190" s="9"/>
      <c r="QF190" s="9"/>
      <c r="QG190" s="9"/>
      <c r="QH190" s="9"/>
      <c r="QI190" s="9"/>
      <c r="QJ190" s="9"/>
      <c r="QK190" s="9"/>
      <c r="QL190" s="9"/>
      <c r="QM190" s="9"/>
      <c r="QN190" s="9"/>
      <c r="QO190" s="9"/>
      <c r="QP190" s="9"/>
      <c r="QQ190" s="9"/>
      <c r="QR190" s="9"/>
      <c r="QS190" s="9"/>
      <c r="QT190" s="9"/>
      <c r="QU190" s="9"/>
      <c r="QV190" s="9"/>
      <c r="QW190" s="9"/>
      <c r="QX190" s="9"/>
      <c r="QY190" s="9"/>
      <c r="QZ190" s="9"/>
      <c r="RA190" s="9"/>
      <c r="RB190" s="9"/>
      <c r="RC190" s="9"/>
      <c r="RD190" s="9"/>
      <c r="RE190" s="9"/>
      <c r="RF190" s="9"/>
      <c r="RG190" s="9"/>
      <c r="RH190" s="9"/>
      <c r="RI190" s="9"/>
      <c r="RJ190" s="9"/>
      <c r="RK190" s="9"/>
      <c r="RL190" s="9"/>
      <c r="RM190" s="9"/>
      <c r="RN190" s="9"/>
      <c r="RO190" s="9"/>
      <c r="RP190" s="9"/>
      <c r="RQ190" s="9"/>
      <c r="RR190" s="9"/>
      <c r="RS190" s="9"/>
      <c r="RT190" s="9"/>
      <c r="RU190" s="9"/>
      <c r="RV190" s="9"/>
      <c r="RW190" s="9"/>
      <c r="RX190" s="9"/>
      <c r="RY190" s="9"/>
      <c r="RZ190" s="9"/>
      <c r="SA190" s="9"/>
      <c r="SB190" s="9"/>
      <c r="SC190" s="9"/>
      <c r="SD190" s="9"/>
      <c r="SE190" s="9"/>
      <c r="SF190" s="9"/>
      <c r="SG190" s="9"/>
      <c r="SH190" s="9"/>
      <c r="SI190" s="9"/>
      <c r="SJ190" s="9"/>
      <c r="SK190" s="9"/>
      <c r="SL190" s="9"/>
      <c r="SM190" s="9"/>
      <c r="SN190" s="9"/>
      <c r="SO190" s="9"/>
      <c r="SP190" s="9"/>
      <c r="SQ190" s="9"/>
      <c r="SR190" s="9"/>
      <c r="SS190" s="9"/>
      <c r="ST190" s="9"/>
      <c r="SU190" s="9"/>
      <c r="SV190" s="9"/>
      <c r="SW190" s="9"/>
      <c r="SX190" s="9"/>
      <c r="SY190" s="9"/>
      <c r="SZ190" s="9"/>
      <c r="TA190" s="9"/>
      <c r="TB190" s="9"/>
      <c r="TC190" s="9"/>
      <c r="TD190" s="9"/>
      <c r="TE190" s="9"/>
      <c r="TF190" s="9"/>
      <c r="TG190" s="9"/>
      <c r="TH190" s="9"/>
      <c r="TI190" s="9"/>
      <c r="TJ190" s="9"/>
      <c r="TK190" s="9"/>
      <c r="TL190" s="9"/>
      <c r="TM190" s="9"/>
      <c r="TN190" s="9"/>
      <c r="TO190" s="9"/>
      <c r="TP190" s="9"/>
      <c r="TQ190" s="9"/>
      <c r="TR190" s="9"/>
      <c r="TS190" s="9"/>
      <c r="TT190" s="9"/>
      <c r="TU190" s="9"/>
      <c r="TV190" s="9"/>
      <c r="TW190" s="9"/>
      <c r="TX190" s="9"/>
      <c r="TY190" s="9"/>
      <c r="TZ190" s="9"/>
      <c r="UA190" s="9"/>
      <c r="UB190" s="9"/>
      <c r="UC190" s="9"/>
      <c r="UD190" s="9"/>
      <c r="UE190" s="9"/>
      <c r="UF190" s="9"/>
      <c r="UG190" s="9"/>
      <c r="UH190" s="9"/>
      <c r="UI190" s="9"/>
      <c r="UJ190" s="9"/>
      <c r="UK190" s="9"/>
      <c r="UL190" s="9"/>
      <c r="UM190" s="9"/>
      <c r="UN190" s="9"/>
      <c r="UO190" s="9"/>
      <c r="UP190" s="9"/>
      <c r="UQ190" s="9"/>
      <c r="UR190" s="9"/>
      <c r="US190" s="9"/>
      <c r="UT190" s="9"/>
      <c r="UU190" s="9"/>
      <c r="UV190" s="9"/>
      <c r="UW190" s="9"/>
      <c r="UX190" s="9"/>
      <c r="UY190" s="9"/>
      <c r="UZ190" s="9"/>
      <c r="VA190" s="9"/>
      <c r="VB190" s="9"/>
      <c r="VC190" s="9"/>
      <c r="VD190" s="9"/>
      <c r="VE190" s="9"/>
      <c r="VF190" s="9"/>
      <c r="VG190" s="9"/>
      <c r="VH190" s="9"/>
      <c r="VI190" s="9"/>
      <c r="VJ190" s="9"/>
      <c r="VK190" s="9"/>
      <c r="VL190" s="9"/>
      <c r="VM190" s="9"/>
      <c r="VN190" s="9"/>
      <c r="VO190" s="9"/>
      <c r="VP190" s="9"/>
      <c r="VQ190" s="9"/>
      <c r="VR190" s="9"/>
      <c r="VS190" s="9"/>
      <c r="VT190" s="9"/>
      <c r="VU190" s="9"/>
      <c r="VV190" s="9"/>
      <c r="VW190" s="9"/>
      <c r="VX190" s="9"/>
      <c r="VY190" s="9"/>
      <c r="VZ190" s="9"/>
      <c r="WA190" s="9"/>
      <c r="WB190" s="9"/>
      <c r="WC190" s="9"/>
      <c r="WD190" s="9"/>
      <c r="WE190" s="9"/>
      <c r="WF190" s="9"/>
      <c r="WG190" s="9"/>
      <c r="WH190" s="9"/>
      <c r="WI190" s="9"/>
      <c r="WJ190" s="9"/>
      <c r="WK190" s="9"/>
      <c r="WL190" s="9"/>
      <c r="WM190" s="9"/>
      <c r="WN190" s="9"/>
      <c r="WO190" s="9"/>
      <c r="WP190" s="9"/>
      <c r="WQ190" s="9"/>
      <c r="WR190" s="9"/>
      <c r="WS190" s="9"/>
      <c r="WT190" s="9"/>
      <c r="WU190" s="9"/>
      <c r="WV190" s="9"/>
      <c r="WW190" s="9"/>
      <c r="WX190" s="9"/>
      <c r="WY190" s="9"/>
      <c r="WZ190" s="9"/>
      <c r="XA190" s="9"/>
      <c r="XB190" s="9"/>
      <c r="XC190" s="9"/>
      <c r="XD190" s="9"/>
      <c r="XE190" s="9"/>
      <c r="XF190" s="9"/>
      <c r="XG190" s="9"/>
      <c r="XH190" s="9"/>
      <c r="XI190" s="9"/>
      <c r="XJ190" s="9"/>
    </row>
    <row r="191" spans="1:634" ht="15.75" customHeight="1">
      <c r="A191" s="3">
        <v>188</v>
      </c>
      <c r="B191" s="4"/>
      <c r="C191" s="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9"/>
      <c r="OL191" s="9"/>
      <c r="OM191" s="9"/>
      <c r="ON191" s="9"/>
      <c r="OO191" s="9"/>
      <c r="OP191" s="9"/>
      <c r="OQ191" s="9"/>
      <c r="OR191" s="9"/>
      <c r="OS191" s="9"/>
      <c r="OT191" s="9"/>
      <c r="OU191" s="9"/>
      <c r="OV191" s="9"/>
      <c r="OW191" s="9"/>
      <c r="OX191" s="9"/>
      <c r="OY191" s="9"/>
      <c r="OZ191" s="9"/>
      <c r="PA191" s="9"/>
      <c r="PB191" s="9"/>
      <c r="PC191" s="9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9"/>
      <c r="PQ191" s="9"/>
      <c r="PR191" s="9"/>
      <c r="PS191" s="9"/>
      <c r="PT191" s="9"/>
      <c r="PU191" s="9"/>
      <c r="PV191" s="9"/>
      <c r="PW191" s="9"/>
      <c r="PX191" s="9"/>
      <c r="PY191" s="9"/>
      <c r="PZ191" s="9"/>
      <c r="QA191" s="9"/>
      <c r="QB191" s="9"/>
      <c r="QC191" s="9"/>
      <c r="QD191" s="9"/>
      <c r="QE191" s="9"/>
      <c r="QF191" s="9"/>
      <c r="QG191" s="9"/>
      <c r="QH191" s="9"/>
      <c r="QI191" s="9"/>
      <c r="QJ191" s="9"/>
      <c r="QK191" s="9"/>
      <c r="QL191" s="9"/>
      <c r="QM191" s="9"/>
      <c r="QN191" s="9"/>
      <c r="QO191" s="9"/>
      <c r="QP191" s="9"/>
      <c r="QQ191" s="9"/>
      <c r="QR191" s="9"/>
      <c r="QS191" s="9"/>
      <c r="QT191" s="9"/>
      <c r="QU191" s="9"/>
      <c r="QV191" s="9"/>
      <c r="QW191" s="9"/>
      <c r="QX191" s="9"/>
      <c r="QY191" s="9"/>
      <c r="QZ191" s="9"/>
      <c r="RA191" s="9"/>
      <c r="RB191" s="9"/>
      <c r="RC191" s="9"/>
      <c r="RD191" s="9"/>
      <c r="RE191" s="9"/>
      <c r="RF191" s="9"/>
      <c r="RG191" s="9"/>
      <c r="RH191" s="9"/>
      <c r="RI191" s="9"/>
      <c r="RJ191" s="9"/>
      <c r="RK191" s="9"/>
      <c r="RL191" s="9"/>
      <c r="RM191" s="9"/>
      <c r="RN191" s="9"/>
      <c r="RO191" s="9"/>
      <c r="RP191" s="9"/>
      <c r="RQ191" s="9"/>
      <c r="RR191" s="9"/>
      <c r="RS191" s="9"/>
      <c r="RT191" s="9"/>
      <c r="RU191" s="9"/>
      <c r="RV191" s="9"/>
      <c r="RW191" s="9"/>
      <c r="RX191" s="9"/>
      <c r="RY191" s="9"/>
      <c r="RZ191" s="9"/>
      <c r="SA191" s="9"/>
      <c r="SB191" s="9"/>
      <c r="SC191" s="9"/>
      <c r="SD191" s="9"/>
      <c r="SE191" s="9"/>
      <c r="SF191" s="9"/>
      <c r="SG191" s="9"/>
      <c r="SH191" s="9"/>
      <c r="SI191" s="9"/>
      <c r="SJ191" s="9"/>
      <c r="SK191" s="9"/>
      <c r="SL191" s="9"/>
      <c r="SM191" s="9"/>
      <c r="SN191" s="9"/>
      <c r="SO191" s="9"/>
      <c r="SP191" s="9"/>
      <c r="SQ191" s="9"/>
      <c r="SR191" s="9"/>
      <c r="SS191" s="9"/>
      <c r="ST191" s="9"/>
      <c r="SU191" s="9"/>
      <c r="SV191" s="9"/>
      <c r="SW191" s="9"/>
      <c r="SX191" s="9"/>
      <c r="SY191" s="9"/>
      <c r="SZ191" s="9"/>
      <c r="TA191" s="9"/>
      <c r="TB191" s="9"/>
      <c r="TC191" s="9"/>
      <c r="TD191" s="9"/>
      <c r="TE191" s="9"/>
      <c r="TF191" s="9"/>
      <c r="TG191" s="9"/>
      <c r="TH191" s="9"/>
      <c r="TI191" s="9"/>
      <c r="TJ191" s="9"/>
      <c r="TK191" s="9"/>
      <c r="TL191" s="9"/>
      <c r="TM191" s="9"/>
      <c r="TN191" s="9"/>
      <c r="TO191" s="9"/>
      <c r="TP191" s="9"/>
      <c r="TQ191" s="9"/>
      <c r="TR191" s="9"/>
      <c r="TS191" s="9"/>
      <c r="TT191" s="9"/>
      <c r="TU191" s="9"/>
      <c r="TV191" s="9"/>
      <c r="TW191" s="9"/>
      <c r="TX191" s="9"/>
      <c r="TY191" s="9"/>
      <c r="TZ191" s="9"/>
      <c r="UA191" s="9"/>
      <c r="UB191" s="9"/>
      <c r="UC191" s="9"/>
      <c r="UD191" s="9"/>
      <c r="UE191" s="9"/>
      <c r="UF191" s="9"/>
      <c r="UG191" s="9"/>
      <c r="UH191" s="9"/>
      <c r="UI191" s="9"/>
      <c r="UJ191" s="9"/>
      <c r="UK191" s="9"/>
      <c r="UL191" s="9"/>
      <c r="UM191" s="9"/>
      <c r="UN191" s="9"/>
      <c r="UO191" s="9"/>
      <c r="UP191" s="9"/>
      <c r="UQ191" s="9"/>
      <c r="UR191" s="9"/>
      <c r="US191" s="9"/>
      <c r="UT191" s="9"/>
      <c r="UU191" s="9"/>
      <c r="UV191" s="9"/>
      <c r="UW191" s="9"/>
      <c r="UX191" s="9"/>
      <c r="UY191" s="9"/>
      <c r="UZ191" s="9"/>
      <c r="VA191" s="9"/>
      <c r="VB191" s="9"/>
      <c r="VC191" s="9"/>
      <c r="VD191" s="9"/>
      <c r="VE191" s="9"/>
      <c r="VF191" s="9"/>
      <c r="VG191" s="9"/>
      <c r="VH191" s="9"/>
      <c r="VI191" s="9"/>
      <c r="VJ191" s="9"/>
      <c r="VK191" s="9"/>
      <c r="VL191" s="9"/>
      <c r="VM191" s="9"/>
      <c r="VN191" s="9"/>
      <c r="VO191" s="9"/>
      <c r="VP191" s="9"/>
      <c r="VQ191" s="9"/>
      <c r="VR191" s="9"/>
      <c r="VS191" s="9"/>
      <c r="VT191" s="9"/>
      <c r="VU191" s="9"/>
      <c r="VV191" s="9"/>
      <c r="VW191" s="9"/>
      <c r="VX191" s="9"/>
      <c r="VY191" s="9"/>
      <c r="VZ191" s="9"/>
      <c r="WA191" s="9"/>
      <c r="WB191" s="9"/>
      <c r="WC191" s="9"/>
      <c r="WD191" s="9"/>
      <c r="WE191" s="9"/>
      <c r="WF191" s="9"/>
      <c r="WG191" s="9"/>
      <c r="WH191" s="9"/>
      <c r="WI191" s="9"/>
      <c r="WJ191" s="9"/>
      <c r="WK191" s="9"/>
      <c r="WL191" s="9"/>
      <c r="WM191" s="9"/>
      <c r="WN191" s="9"/>
      <c r="WO191" s="9"/>
      <c r="WP191" s="9"/>
      <c r="WQ191" s="9"/>
      <c r="WR191" s="9"/>
      <c r="WS191" s="9"/>
      <c r="WT191" s="9"/>
      <c r="WU191" s="9"/>
      <c r="WV191" s="9"/>
      <c r="WW191" s="9"/>
      <c r="WX191" s="9"/>
      <c r="WY191" s="9"/>
      <c r="WZ191" s="9"/>
      <c r="XA191" s="9"/>
      <c r="XB191" s="9"/>
      <c r="XC191" s="9"/>
      <c r="XD191" s="9"/>
      <c r="XE191" s="9"/>
      <c r="XF191" s="9"/>
      <c r="XG191" s="9"/>
      <c r="XH191" s="9"/>
      <c r="XI191" s="9"/>
      <c r="XJ191" s="9"/>
    </row>
    <row r="192" spans="1:634" ht="15.75" customHeight="1">
      <c r="A192" s="3">
        <v>189</v>
      </c>
      <c r="B192" s="4"/>
      <c r="C192" s="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  <c r="KR192" s="9"/>
      <c r="KS192" s="9"/>
      <c r="KT192" s="9"/>
      <c r="KU192" s="9"/>
      <c r="KV192" s="9"/>
      <c r="KW192" s="9"/>
      <c r="KX192" s="9"/>
      <c r="KY192" s="9"/>
      <c r="KZ192" s="9"/>
      <c r="LA192" s="9"/>
      <c r="LB192" s="9"/>
      <c r="LC192" s="9"/>
      <c r="LD192" s="9"/>
      <c r="LE192" s="9"/>
      <c r="LF192" s="9"/>
      <c r="LG192" s="9"/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/>
      <c r="LZ192" s="9"/>
      <c r="MA192" s="9"/>
      <c r="MB192" s="9"/>
      <c r="MC192" s="9"/>
      <c r="MD192" s="9"/>
      <c r="ME192" s="9"/>
      <c r="MF192" s="9"/>
      <c r="MG192" s="9"/>
      <c r="MH192" s="9"/>
      <c r="MI192" s="9"/>
      <c r="MJ192" s="9"/>
      <c r="MK192" s="9"/>
      <c r="ML192" s="9"/>
      <c r="MM192" s="9"/>
      <c r="MN192" s="9"/>
      <c r="MO192" s="9"/>
      <c r="MP192" s="9"/>
      <c r="MQ192" s="9"/>
      <c r="MR192" s="9"/>
      <c r="MS192" s="9"/>
      <c r="MT192" s="9"/>
      <c r="MU192" s="9"/>
      <c r="MV192" s="9"/>
      <c r="MW192" s="9"/>
      <c r="MX192" s="9"/>
      <c r="MY192" s="9"/>
      <c r="MZ192" s="9"/>
      <c r="NA192" s="9"/>
      <c r="NB192" s="9"/>
      <c r="NC192" s="9"/>
      <c r="ND192" s="9"/>
      <c r="NE192" s="9"/>
      <c r="NF192" s="9"/>
      <c r="NG192" s="9"/>
      <c r="NH192" s="9"/>
      <c r="NI192" s="9"/>
      <c r="NJ192" s="9"/>
      <c r="NK192" s="9"/>
      <c r="NL192" s="9"/>
      <c r="NM192" s="9"/>
      <c r="NN192" s="9"/>
      <c r="NO192" s="9"/>
      <c r="NP192" s="9"/>
      <c r="NQ192" s="9"/>
      <c r="NR192" s="9"/>
      <c r="NS192" s="9"/>
      <c r="NT192" s="9"/>
      <c r="NU192" s="9"/>
      <c r="NV192" s="9"/>
      <c r="NW192" s="9"/>
      <c r="NX192" s="9"/>
      <c r="NY192" s="9"/>
      <c r="NZ192" s="9"/>
      <c r="OA192" s="9"/>
      <c r="OB192" s="9"/>
      <c r="OC192" s="9"/>
      <c r="OD192" s="9"/>
      <c r="OE192" s="9"/>
      <c r="OF192" s="9"/>
      <c r="OG192" s="9"/>
      <c r="OH192" s="9"/>
      <c r="OI192" s="9"/>
      <c r="OJ192" s="9"/>
      <c r="OK192" s="9"/>
      <c r="OL192" s="9"/>
      <c r="OM192" s="9"/>
      <c r="ON192" s="9"/>
      <c r="OO192" s="9"/>
      <c r="OP192" s="9"/>
      <c r="OQ192" s="9"/>
      <c r="OR192" s="9"/>
      <c r="OS192" s="9"/>
      <c r="OT192" s="9"/>
      <c r="OU192" s="9"/>
      <c r="OV192" s="9"/>
      <c r="OW192" s="9"/>
      <c r="OX192" s="9"/>
      <c r="OY192" s="9"/>
      <c r="OZ192" s="9"/>
      <c r="PA192" s="9"/>
      <c r="PB192" s="9"/>
      <c r="PC192" s="9"/>
      <c r="PD192" s="9"/>
      <c r="PE192" s="9"/>
      <c r="PF192" s="9"/>
      <c r="PG192" s="9"/>
      <c r="PH192" s="9"/>
      <c r="PI192" s="9"/>
      <c r="PJ192" s="9"/>
      <c r="PK192" s="9"/>
      <c r="PL192" s="9"/>
      <c r="PM192" s="9"/>
      <c r="PN192" s="9"/>
      <c r="PO192" s="9"/>
      <c r="PP192" s="9"/>
      <c r="PQ192" s="9"/>
      <c r="PR192" s="9"/>
      <c r="PS192" s="9"/>
      <c r="PT192" s="9"/>
      <c r="PU192" s="9"/>
      <c r="PV192" s="9"/>
      <c r="PW192" s="9"/>
      <c r="PX192" s="9"/>
      <c r="PY192" s="9"/>
      <c r="PZ192" s="9"/>
      <c r="QA192" s="9"/>
      <c r="QB192" s="9"/>
      <c r="QC192" s="9"/>
      <c r="QD192" s="9"/>
      <c r="QE192" s="9"/>
      <c r="QF192" s="9"/>
      <c r="QG192" s="9"/>
      <c r="QH192" s="9"/>
      <c r="QI192" s="9"/>
      <c r="QJ192" s="9"/>
      <c r="QK192" s="9"/>
      <c r="QL192" s="9"/>
      <c r="QM192" s="9"/>
      <c r="QN192" s="9"/>
      <c r="QO192" s="9"/>
      <c r="QP192" s="9"/>
      <c r="QQ192" s="9"/>
      <c r="QR192" s="9"/>
      <c r="QS192" s="9"/>
      <c r="QT192" s="9"/>
      <c r="QU192" s="9"/>
      <c r="QV192" s="9"/>
      <c r="QW192" s="9"/>
      <c r="QX192" s="9"/>
      <c r="QY192" s="9"/>
      <c r="QZ192" s="9"/>
      <c r="RA192" s="9"/>
      <c r="RB192" s="9"/>
      <c r="RC192" s="9"/>
      <c r="RD192" s="9"/>
      <c r="RE192" s="9"/>
      <c r="RF192" s="9"/>
      <c r="RG192" s="9"/>
      <c r="RH192" s="9"/>
      <c r="RI192" s="9"/>
      <c r="RJ192" s="9"/>
      <c r="RK192" s="9"/>
      <c r="RL192" s="9"/>
      <c r="RM192" s="9"/>
      <c r="RN192" s="9"/>
      <c r="RO192" s="9"/>
      <c r="RP192" s="9"/>
      <c r="RQ192" s="9"/>
      <c r="RR192" s="9"/>
      <c r="RS192" s="9"/>
      <c r="RT192" s="9"/>
      <c r="RU192" s="9"/>
      <c r="RV192" s="9"/>
      <c r="RW192" s="9"/>
      <c r="RX192" s="9"/>
      <c r="RY192" s="9"/>
      <c r="RZ192" s="9"/>
      <c r="SA192" s="9"/>
      <c r="SB192" s="9"/>
      <c r="SC192" s="9"/>
      <c r="SD192" s="9"/>
      <c r="SE192" s="9"/>
      <c r="SF192" s="9"/>
      <c r="SG192" s="9"/>
      <c r="SH192" s="9"/>
      <c r="SI192" s="9"/>
      <c r="SJ192" s="9"/>
      <c r="SK192" s="9"/>
      <c r="SL192" s="9"/>
      <c r="SM192" s="9"/>
      <c r="SN192" s="9"/>
      <c r="SO192" s="9"/>
      <c r="SP192" s="9"/>
      <c r="SQ192" s="9"/>
      <c r="SR192" s="9"/>
      <c r="SS192" s="9"/>
      <c r="ST192" s="9"/>
      <c r="SU192" s="9"/>
      <c r="SV192" s="9"/>
      <c r="SW192" s="9"/>
      <c r="SX192" s="9"/>
      <c r="SY192" s="9"/>
      <c r="SZ192" s="9"/>
      <c r="TA192" s="9"/>
      <c r="TB192" s="9"/>
      <c r="TC192" s="9"/>
      <c r="TD192" s="9"/>
      <c r="TE192" s="9"/>
      <c r="TF192" s="9"/>
      <c r="TG192" s="9"/>
      <c r="TH192" s="9"/>
      <c r="TI192" s="9"/>
      <c r="TJ192" s="9"/>
      <c r="TK192" s="9"/>
      <c r="TL192" s="9"/>
      <c r="TM192" s="9"/>
      <c r="TN192" s="9"/>
      <c r="TO192" s="9"/>
      <c r="TP192" s="9"/>
      <c r="TQ192" s="9"/>
      <c r="TR192" s="9"/>
      <c r="TS192" s="9"/>
      <c r="TT192" s="9"/>
      <c r="TU192" s="9"/>
      <c r="TV192" s="9"/>
      <c r="TW192" s="9"/>
      <c r="TX192" s="9"/>
      <c r="TY192" s="9"/>
      <c r="TZ192" s="9"/>
      <c r="UA192" s="9"/>
      <c r="UB192" s="9"/>
      <c r="UC192" s="9"/>
      <c r="UD192" s="9"/>
      <c r="UE192" s="9"/>
      <c r="UF192" s="9"/>
      <c r="UG192" s="9"/>
      <c r="UH192" s="9"/>
      <c r="UI192" s="9"/>
      <c r="UJ192" s="9"/>
      <c r="UK192" s="9"/>
      <c r="UL192" s="9"/>
      <c r="UM192" s="9"/>
      <c r="UN192" s="9"/>
      <c r="UO192" s="9"/>
      <c r="UP192" s="9"/>
      <c r="UQ192" s="9"/>
      <c r="UR192" s="9"/>
      <c r="US192" s="9"/>
      <c r="UT192" s="9"/>
      <c r="UU192" s="9"/>
      <c r="UV192" s="9"/>
      <c r="UW192" s="9"/>
      <c r="UX192" s="9"/>
      <c r="UY192" s="9"/>
      <c r="UZ192" s="9"/>
      <c r="VA192" s="9"/>
      <c r="VB192" s="9"/>
      <c r="VC192" s="9"/>
      <c r="VD192" s="9"/>
      <c r="VE192" s="9"/>
      <c r="VF192" s="9"/>
      <c r="VG192" s="9"/>
      <c r="VH192" s="9"/>
      <c r="VI192" s="9"/>
      <c r="VJ192" s="9"/>
      <c r="VK192" s="9"/>
      <c r="VL192" s="9"/>
      <c r="VM192" s="9"/>
      <c r="VN192" s="9"/>
      <c r="VO192" s="9"/>
      <c r="VP192" s="9"/>
      <c r="VQ192" s="9"/>
      <c r="VR192" s="9"/>
      <c r="VS192" s="9"/>
      <c r="VT192" s="9"/>
      <c r="VU192" s="9"/>
      <c r="VV192" s="9"/>
      <c r="VW192" s="9"/>
      <c r="VX192" s="9"/>
      <c r="VY192" s="9"/>
      <c r="VZ192" s="9"/>
      <c r="WA192" s="9"/>
      <c r="WB192" s="9"/>
      <c r="WC192" s="9"/>
      <c r="WD192" s="9"/>
      <c r="WE192" s="9"/>
      <c r="WF192" s="9"/>
      <c r="WG192" s="9"/>
      <c r="WH192" s="9"/>
      <c r="WI192" s="9"/>
      <c r="WJ192" s="9"/>
      <c r="WK192" s="9"/>
      <c r="WL192" s="9"/>
      <c r="WM192" s="9"/>
      <c r="WN192" s="9"/>
      <c r="WO192" s="9"/>
      <c r="WP192" s="9"/>
      <c r="WQ192" s="9"/>
      <c r="WR192" s="9"/>
      <c r="WS192" s="9"/>
      <c r="WT192" s="9"/>
      <c r="WU192" s="9"/>
      <c r="WV192" s="9"/>
      <c r="WW192" s="9"/>
      <c r="WX192" s="9"/>
      <c r="WY192" s="9"/>
      <c r="WZ192" s="9"/>
      <c r="XA192" s="9"/>
      <c r="XB192" s="9"/>
      <c r="XC192" s="9"/>
      <c r="XD192" s="9"/>
      <c r="XE192" s="9"/>
      <c r="XF192" s="9"/>
      <c r="XG192" s="9"/>
      <c r="XH192" s="9"/>
      <c r="XI192" s="9"/>
      <c r="XJ192" s="9"/>
    </row>
    <row r="193" spans="1:634" ht="15.75" customHeight="1">
      <c r="A193" s="3">
        <v>190</v>
      </c>
      <c r="B193" s="4"/>
      <c r="C193" s="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  <c r="KR193" s="9"/>
      <c r="KS193" s="9"/>
      <c r="KT193" s="9"/>
      <c r="KU193" s="9"/>
      <c r="KV193" s="9"/>
      <c r="KW193" s="9"/>
      <c r="KX193" s="9"/>
      <c r="KY193" s="9"/>
      <c r="KZ193" s="9"/>
      <c r="LA193" s="9"/>
      <c r="LB193" s="9"/>
      <c r="LC193" s="9"/>
      <c r="LD193" s="9"/>
      <c r="LE193" s="9"/>
      <c r="LF193" s="9"/>
      <c r="LG193" s="9"/>
      <c r="LH193" s="9"/>
      <c r="LI193" s="9"/>
      <c r="LJ193" s="9"/>
      <c r="LK193" s="9"/>
      <c r="LL193" s="9"/>
      <c r="LM193" s="9"/>
      <c r="LN193" s="9"/>
      <c r="LO193" s="9"/>
      <c r="LP193" s="9"/>
      <c r="LQ193" s="9"/>
      <c r="LR193" s="9"/>
      <c r="LS193" s="9"/>
      <c r="LT193" s="9"/>
      <c r="LU193" s="9"/>
      <c r="LV193" s="9"/>
      <c r="LW193" s="9"/>
      <c r="LX193" s="9"/>
      <c r="LY193" s="9"/>
      <c r="LZ193" s="9"/>
      <c r="MA193" s="9"/>
      <c r="MB193" s="9"/>
      <c r="MC193" s="9"/>
      <c r="MD193" s="9"/>
      <c r="ME193" s="9"/>
      <c r="MF193" s="9"/>
      <c r="MG193" s="9"/>
      <c r="MH193" s="9"/>
      <c r="MI193" s="9"/>
      <c r="MJ193" s="9"/>
      <c r="MK193" s="9"/>
      <c r="ML193" s="9"/>
      <c r="MM193" s="9"/>
      <c r="MN193" s="9"/>
      <c r="MO193" s="9"/>
      <c r="MP193" s="9"/>
      <c r="MQ193" s="9"/>
      <c r="MR193" s="9"/>
      <c r="MS193" s="9"/>
      <c r="MT193" s="9"/>
      <c r="MU193" s="9"/>
      <c r="MV193" s="9"/>
      <c r="MW193" s="9"/>
      <c r="MX193" s="9"/>
      <c r="MY193" s="9"/>
      <c r="MZ193" s="9"/>
      <c r="NA193" s="9"/>
      <c r="NB193" s="9"/>
      <c r="NC193" s="9"/>
      <c r="ND193" s="9"/>
      <c r="NE193" s="9"/>
      <c r="NF193" s="9"/>
      <c r="NG193" s="9"/>
      <c r="NH193" s="9"/>
      <c r="NI193" s="9"/>
      <c r="NJ193" s="9"/>
      <c r="NK193" s="9"/>
      <c r="NL193" s="9"/>
      <c r="NM193" s="9"/>
      <c r="NN193" s="9"/>
      <c r="NO193" s="9"/>
      <c r="NP193" s="9"/>
      <c r="NQ193" s="9"/>
      <c r="NR193" s="9"/>
      <c r="NS193" s="9"/>
      <c r="NT193" s="9"/>
      <c r="NU193" s="9"/>
      <c r="NV193" s="9"/>
      <c r="NW193" s="9"/>
      <c r="NX193" s="9"/>
      <c r="NY193" s="9"/>
      <c r="NZ193" s="9"/>
      <c r="OA193" s="9"/>
      <c r="OB193" s="9"/>
      <c r="OC193" s="9"/>
      <c r="OD193" s="9"/>
      <c r="OE193" s="9"/>
      <c r="OF193" s="9"/>
      <c r="OG193" s="9"/>
      <c r="OH193" s="9"/>
      <c r="OI193" s="9"/>
      <c r="OJ193" s="9"/>
      <c r="OK193" s="9"/>
      <c r="OL193" s="9"/>
      <c r="OM193" s="9"/>
      <c r="ON193" s="9"/>
      <c r="OO193" s="9"/>
      <c r="OP193" s="9"/>
      <c r="OQ193" s="9"/>
      <c r="OR193" s="9"/>
      <c r="OS193" s="9"/>
      <c r="OT193" s="9"/>
      <c r="OU193" s="9"/>
      <c r="OV193" s="9"/>
      <c r="OW193" s="9"/>
      <c r="OX193" s="9"/>
      <c r="OY193" s="9"/>
      <c r="OZ193" s="9"/>
      <c r="PA193" s="9"/>
      <c r="PB193" s="9"/>
      <c r="PC193" s="9"/>
      <c r="PD193" s="9"/>
      <c r="PE193" s="9"/>
      <c r="PF193" s="9"/>
      <c r="PG193" s="9"/>
      <c r="PH193" s="9"/>
      <c r="PI193" s="9"/>
      <c r="PJ193" s="9"/>
      <c r="PK193" s="9"/>
      <c r="PL193" s="9"/>
      <c r="PM193" s="9"/>
      <c r="PN193" s="9"/>
      <c r="PO193" s="9"/>
      <c r="PP193" s="9"/>
      <c r="PQ193" s="9"/>
      <c r="PR193" s="9"/>
      <c r="PS193" s="9"/>
      <c r="PT193" s="9"/>
      <c r="PU193" s="9"/>
      <c r="PV193" s="9"/>
      <c r="PW193" s="9"/>
      <c r="PX193" s="9"/>
      <c r="PY193" s="9"/>
      <c r="PZ193" s="9"/>
      <c r="QA193" s="9"/>
      <c r="QB193" s="9"/>
      <c r="QC193" s="9"/>
      <c r="QD193" s="9"/>
      <c r="QE193" s="9"/>
      <c r="QF193" s="9"/>
      <c r="QG193" s="9"/>
      <c r="QH193" s="9"/>
      <c r="QI193" s="9"/>
      <c r="QJ193" s="9"/>
      <c r="QK193" s="9"/>
      <c r="QL193" s="9"/>
      <c r="QM193" s="9"/>
      <c r="QN193" s="9"/>
      <c r="QO193" s="9"/>
      <c r="QP193" s="9"/>
      <c r="QQ193" s="9"/>
      <c r="QR193" s="9"/>
      <c r="QS193" s="9"/>
      <c r="QT193" s="9"/>
      <c r="QU193" s="9"/>
      <c r="QV193" s="9"/>
      <c r="QW193" s="9"/>
      <c r="QX193" s="9"/>
      <c r="QY193" s="9"/>
      <c r="QZ193" s="9"/>
      <c r="RA193" s="9"/>
      <c r="RB193" s="9"/>
      <c r="RC193" s="9"/>
      <c r="RD193" s="9"/>
      <c r="RE193" s="9"/>
      <c r="RF193" s="9"/>
      <c r="RG193" s="9"/>
      <c r="RH193" s="9"/>
      <c r="RI193" s="9"/>
      <c r="RJ193" s="9"/>
      <c r="RK193" s="9"/>
      <c r="RL193" s="9"/>
      <c r="RM193" s="9"/>
      <c r="RN193" s="9"/>
      <c r="RO193" s="9"/>
      <c r="RP193" s="9"/>
      <c r="RQ193" s="9"/>
      <c r="RR193" s="9"/>
      <c r="RS193" s="9"/>
      <c r="RT193" s="9"/>
      <c r="RU193" s="9"/>
      <c r="RV193" s="9"/>
      <c r="RW193" s="9"/>
      <c r="RX193" s="9"/>
      <c r="RY193" s="9"/>
      <c r="RZ193" s="9"/>
      <c r="SA193" s="9"/>
      <c r="SB193" s="9"/>
      <c r="SC193" s="9"/>
      <c r="SD193" s="9"/>
      <c r="SE193" s="9"/>
      <c r="SF193" s="9"/>
      <c r="SG193" s="9"/>
      <c r="SH193" s="9"/>
      <c r="SI193" s="9"/>
      <c r="SJ193" s="9"/>
      <c r="SK193" s="9"/>
      <c r="SL193" s="9"/>
      <c r="SM193" s="9"/>
      <c r="SN193" s="9"/>
      <c r="SO193" s="9"/>
      <c r="SP193" s="9"/>
      <c r="SQ193" s="9"/>
      <c r="SR193" s="9"/>
      <c r="SS193" s="9"/>
      <c r="ST193" s="9"/>
      <c r="SU193" s="9"/>
      <c r="SV193" s="9"/>
      <c r="SW193" s="9"/>
      <c r="SX193" s="9"/>
      <c r="SY193" s="9"/>
      <c r="SZ193" s="9"/>
      <c r="TA193" s="9"/>
      <c r="TB193" s="9"/>
      <c r="TC193" s="9"/>
      <c r="TD193" s="9"/>
      <c r="TE193" s="9"/>
      <c r="TF193" s="9"/>
      <c r="TG193" s="9"/>
      <c r="TH193" s="9"/>
      <c r="TI193" s="9"/>
      <c r="TJ193" s="9"/>
      <c r="TK193" s="9"/>
      <c r="TL193" s="9"/>
      <c r="TM193" s="9"/>
      <c r="TN193" s="9"/>
      <c r="TO193" s="9"/>
      <c r="TP193" s="9"/>
      <c r="TQ193" s="9"/>
      <c r="TR193" s="9"/>
      <c r="TS193" s="9"/>
      <c r="TT193" s="9"/>
      <c r="TU193" s="9"/>
      <c r="TV193" s="9"/>
      <c r="TW193" s="9"/>
      <c r="TX193" s="9"/>
      <c r="TY193" s="9"/>
      <c r="TZ193" s="9"/>
      <c r="UA193" s="9"/>
      <c r="UB193" s="9"/>
      <c r="UC193" s="9"/>
      <c r="UD193" s="9"/>
      <c r="UE193" s="9"/>
      <c r="UF193" s="9"/>
      <c r="UG193" s="9"/>
      <c r="UH193" s="9"/>
      <c r="UI193" s="9"/>
      <c r="UJ193" s="9"/>
      <c r="UK193" s="9"/>
      <c r="UL193" s="9"/>
      <c r="UM193" s="9"/>
      <c r="UN193" s="9"/>
      <c r="UO193" s="9"/>
      <c r="UP193" s="9"/>
      <c r="UQ193" s="9"/>
      <c r="UR193" s="9"/>
      <c r="US193" s="9"/>
      <c r="UT193" s="9"/>
      <c r="UU193" s="9"/>
      <c r="UV193" s="9"/>
      <c r="UW193" s="9"/>
      <c r="UX193" s="9"/>
      <c r="UY193" s="9"/>
      <c r="UZ193" s="9"/>
      <c r="VA193" s="9"/>
      <c r="VB193" s="9"/>
      <c r="VC193" s="9"/>
      <c r="VD193" s="9"/>
      <c r="VE193" s="9"/>
      <c r="VF193" s="9"/>
      <c r="VG193" s="9"/>
      <c r="VH193" s="9"/>
      <c r="VI193" s="9"/>
      <c r="VJ193" s="9"/>
      <c r="VK193" s="9"/>
      <c r="VL193" s="9"/>
      <c r="VM193" s="9"/>
      <c r="VN193" s="9"/>
      <c r="VO193" s="9"/>
      <c r="VP193" s="9"/>
      <c r="VQ193" s="9"/>
      <c r="VR193" s="9"/>
      <c r="VS193" s="9"/>
      <c r="VT193" s="9"/>
      <c r="VU193" s="9"/>
      <c r="VV193" s="9"/>
      <c r="VW193" s="9"/>
      <c r="VX193" s="9"/>
      <c r="VY193" s="9"/>
      <c r="VZ193" s="9"/>
      <c r="WA193" s="9"/>
      <c r="WB193" s="9"/>
      <c r="WC193" s="9"/>
      <c r="WD193" s="9"/>
      <c r="WE193" s="9"/>
      <c r="WF193" s="9"/>
      <c r="WG193" s="9"/>
      <c r="WH193" s="9"/>
      <c r="WI193" s="9"/>
      <c r="WJ193" s="9"/>
      <c r="WK193" s="9"/>
      <c r="WL193" s="9"/>
      <c r="WM193" s="9"/>
      <c r="WN193" s="9"/>
      <c r="WO193" s="9"/>
      <c r="WP193" s="9"/>
      <c r="WQ193" s="9"/>
      <c r="WR193" s="9"/>
      <c r="WS193" s="9"/>
      <c r="WT193" s="9"/>
      <c r="WU193" s="9"/>
      <c r="WV193" s="9"/>
      <c r="WW193" s="9"/>
      <c r="WX193" s="9"/>
      <c r="WY193" s="9"/>
      <c r="WZ193" s="9"/>
      <c r="XA193" s="9"/>
      <c r="XB193" s="9"/>
      <c r="XC193" s="9"/>
      <c r="XD193" s="9"/>
      <c r="XE193" s="9"/>
      <c r="XF193" s="9"/>
      <c r="XG193" s="9"/>
      <c r="XH193" s="9"/>
      <c r="XI193" s="9"/>
      <c r="XJ193" s="9"/>
    </row>
    <row r="194" spans="1:634" ht="15.75" customHeight="1">
      <c r="A194" s="3">
        <v>191</v>
      </c>
      <c r="B194" s="4"/>
      <c r="C194" s="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  <c r="OP194" s="9"/>
      <c r="OQ194" s="9"/>
      <c r="OR194" s="9"/>
      <c r="OS194" s="9"/>
      <c r="OT194" s="9"/>
      <c r="OU194" s="9"/>
      <c r="OV194" s="9"/>
      <c r="OW194" s="9"/>
      <c r="OX194" s="9"/>
      <c r="OY194" s="9"/>
      <c r="OZ194" s="9"/>
      <c r="PA194" s="9"/>
      <c r="PB194" s="9"/>
      <c r="PC194" s="9"/>
      <c r="PD194" s="9"/>
      <c r="PE194" s="9"/>
      <c r="PF194" s="9"/>
      <c r="PG194" s="9"/>
      <c r="PH194" s="9"/>
      <c r="PI194" s="9"/>
      <c r="PJ194" s="9"/>
      <c r="PK194" s="9"/>
      <c r="PL194" s="9"/>
      <c r="PM194" s="9"/>
      <c r="PN194" s="9"/>
      <c r="PO194" s="9"/>
      <c r="PP194" s="9"/>
      <c r="PQ194" s="9"/>
      <c r="PR194" s="9"/>
      <c r="PS194" s="9"/>
      <c r="PT194" s="9"/>
      <c r="PU194" s="9"/>
      <c r="PV194" s="9"/>
      <c r="PW194" s="9"/>
      <c r="PX194" s="9"/>
      <c r="PY194" s="9"/>
      <c r="PZ194" s="9"/>
      <c r="QA194" s="9"/>
      <c r="QB194" s="9"/>
      <c r="QC194" s="9"/>
      <c r="QD194" s="9"/>
      <c r="QE194" s="9"/>
      <c r="QF194" s="9"/>
      <c r="QG194" s="9"/>
      <c r="QH194" s="9"/>
      <c r="QI194" s="9"/>
      <c r="QJ194" s="9"/>
      <c r="QK194" s="9"/>
      <c r="QL194" s="9"/>
      <c r="QM194" s="9"/>
      <c r="QN194" s="9"/>
      <c r="QO194" s="9"/>
      <c r="QP194" s="9"/>
      <c r="QQ194" s="9"/>
      <c r="QR194" s="9"/>
      <c r="QS194" s="9"/>
      <c r="QT194" s="9"/>
      <c r="QU194" s="9"/>
      <c r="QV194" s="9"/>
      <c r="QW194" s="9"/>
      <c r="QX194" s="9"/>
      <c r="QY194" s="9"/>
      <c r="QZ194" s="9"/>
      <c r="RA194" s="9"/>
      <c r="RB194" s="9"/>
      <c r="RC194" s="9"/>
      <c r="RD194" s="9"/>
      <c r="RE194" s="9"/>
      <c r="RF194" s="9"/>
      <c r="RG194" s="9"/>
      <c r="RH194" s="9"/>
      <c r="RI194" s="9"/>
      <c r="RJ194" s="9"/>
      <c r="RK194" s="9"/>
      <c r="RL194" s="9"/>
      <c r="RM194" s="9"/>
      <c r="RN194" s="9"/>
      <c r="RO194" s="9"/>
      <c r="RP194" s="9"/>
      <c r="RQ194" s="9"/>
      <c r="RR194" s="9"/>
      <c r="RS194" s="9"/>
      <c r="RT194" s="9"/>
      <c r="RU194" s="9"/>
      <c r="RV194" s="9"/>
      <c r="RW194" s="9"/>
      <c r="RX194" s="9"/>
      <c r="RY194" s="9"/>
      <c r="RZ194" s="9"/>
      <c r="SA194" s="9"/>
      <c r="SB194" s="9"/>
      <c r="SC194" s="9"/>
      <c r="SD194" s="9"/>
      <c r="SE194" s="9"/>
      <c r="SF194" s="9"/>
      <c r="SG194" s="9"/>
      <c r="SH194" s="9"/>
      <c r="SI194" s="9"/>
      <c r="SJ194" s="9"/>
      <c r="SK194" s="9"/>
      <c r="SL194" s="9"/>
      <c r="SM194" s="9"/>
      <c r="SN194" s="9"/>
      <c r="SO194" s="9"/>
      <c r="SP194" s="9"/>
      <c r="SQ194" s="9"/>
      <c r="SR194" s="9"/>
      <c r="SS194" s="9"/>
      <c r="ST194" s="9"/>
      <c r="SU194" s="9"/>
      <c r="SV194" s="9"/>
      <c r="SW194" s="9"/>
      <c r="SX194" s="9"/>
      <c r="SY194" s="9"/>
      <c r="SZ194" s="9"/>
      <c r="TA194" s="9"/>
      <c r="TB194" s="9"/>
      <c r="TC194" s="9"/>
      <c r="TD194" s="9"/>
      <c r="TE194" s="9"/>
      <c r="TF194" s="9"/>
      <c r="TG194" s="9"/>
      <c r="TH194" s="9"/>
      <c r="TI194" s="9"/>
      <c r="TJ194" s="9"/>
      <c r="TK194" s="9"/>
      <c r="TL194" s="9"/>
      <c r="TM194" s="9"/>
      <c r="TN194" s="9"/>
      <c r="TO194" s="9"/>
      <c r="TP194" s="9"/>
      <c r="TQ194" s="9"/>
      <c r="TR194" s="9"/>
      <c r="TS194" s="9"/>
      <c r="TT194" s="9"/>
      <c r="TU194" s="9"/>
      <c r="TV194" s="9"/>
      <c r="TW194" s="9"/>
      <c r="TX194" s="9"/>
      <c r="TY194" s="9"/>
      <c r="TZ194" s="9"/>
      <c r="UA194" s="9"/>
      <c r="UB194" s="9"/>
      <c r="UC194" s="9"/>
      <c r="UD194" s="9"/>
      <c r="UE194" s="9"/>
      <c r="UF194" s="9"/>
      <c r="UG194" s="9"/>
      <c r="UH194" s="9"/>
      <c r="UI194" s="9"/>
      <c r="UJ194" s="9"/>
      <c r="UK194" s="9"/>
      <c r="UL194" s="9"/>
      <c r="UM194" s="9"/>
      <c r="UN194" s="9"/>
      <c r="UO194" s="9"/>
      <c r="UP194" s="9"/>
      <c r="UQ194" s="9"/>
      <c r="UR194" s="9"/>
      <c r="US194" s="9"/>
      <c r="UT194" s="9"/>
      <c r="UU194" s="9"/>
      <c r="UV194" s="9"/>
      <c r="UW194" s="9"/>
      <c r="UX194" s="9"/>
      <c r="UY194" s="9"/>
      <c r="UZ194" s="9"/>
      <c r="VA194" s="9"/>
      <c r="VB194" s="9"/>
      <c r="VC194" s="9"/>
      <c r="VD194" s="9"/>
      <c r="VE194" s="9"/>
      <c r="VF194" s="9"/>
      <c r="VG194" s="9"/>
      <c r="VH194" s="9"/>
      <c r="VI194" s="9"/>
      <c r="VJ194" s="9"/>
      <c r="VK194" s="9"/>
      <c r="VL194" s="9"/>
      <c r="VM194" s="9"/>
      <c r="VN194" s="9"/>
      <c r="VO194" s="9"/>
      <c r="VP194" s="9"/>
      <c r="VQ194" s="9"/>
      <c r="VR194" s="9"/>
      <c r="VS194" s="9"/>
      <c r="VT194" s="9"/>
      <c r="VU194" s="9"/>
      <c r="VV194" s="9"/>
      <c r="VW194" s="9"/>
      <c r="VX194" s="9"/>
      <c r="VY194" s="9"/>
      <c r="VZ194" s="9"/>
      <c r="WA194" s="9"/>
      <c r="WB194" s="9"/>
      <c r="WC194" s="9"/>
      <c r="WD194" s="9"/>
      <c r="WE194" s="9"/>
      <c r="WF194" s="9"/>
      <c r="WG194" s="9"/>
      <c r="WH194" s="9"/>
      <c r="WI194" s="9"/>
      <c r="WJ194" s="9"/>
      <c r="WK194" s="9"/>
      <c r="WL194" s="9"/>
      <c r="WM194" s="9"/>
      <c r="WN194" s="9"/>
      <c r="WO194" s="9"/>
      <c r="WP194" s="9"/>
      <c r="WQ194" s="9"/>
      <c r="WR194" s="9"/>
      <c r="WS194" s="9"/>
      <c r="WT194" s="9"/>
      <c r="WU194" s="9"/>
      <c r="WV194" s="9"/>
      <c r="WW194" s="9"/>
      <c r="WX194" s="9"/>
      <c r="WY194" s="9"/>
      <c r="WZ194" s="9"/>
      <c r="XA194" s="9"/>
      <c r="XB194" s="9"/>
      <c r="XC194" s="9"/>
      <c r="XD194" s="9"/>
      <c r="XE194" s="9"/>
      <c r="XF194" s="9"/>
      <c r="XG194" s="9"/>
      <c r="XH194" s="9"/>
      <c r="XI194" s="9"/>
      <c r="XJ194" s="9"/>
    </row>
    <row r="195" spans="1:634" ht="15.75" customHeight="1">
      <c r="A195" s="3">
        <v>192</v>
      </c>
      <c r="B195" s="4"/>
      <c r="C195" s="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9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9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9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  <c r="OD195" s="9"/>
      <c r="OE195" s="9"/>
      <c r="OF195" s="9"/>
      <c r="OG195" s="9"/>
      <c r="OH195" s="9"/>
      <c r="OI195" s="9"/>
      <c r="OJ195" s="9"/>
      <c r="OK195" s="9"/>
      <c r="OL195" s="9"/>
      <c r="OM195" s="9"/>
      <c r="ON195" s="9"/>
      <c r="OO195" s="9"/>
      <c r="OP195" s="9"/>
      <c r="OQ195" s="9"/>
      <c r="OR195" s="9"/>
      <c r="OS195" s="9"/>
      <c r="OT195" s="9"/>
      <c r="OU195" s="9"/>
      <c r="OV195" s="9"/>
      <c r="OW195" s="9"/>
      <c r="OX195" s="9"/>
      <c r="OY195" s="9"/>
      <c r="OZ195" s="9"/>
      <c r="PA195" s="9"/>
      <c r="PB195" s="9"/>
      <c r="PC195" s="9"/>
      <c r="PD195" s="9"/>
      <c r="PE195" s="9"/>
      <c r="PF195" s="9"/>
      <c r="PG195" s="9"/>
      <c r="PH195" s="9"/>
      <c r="PI195" s="9"/>
      <c r="PJ195" s="9"/>
      <c r="PK195" s="9"/>
      <c r="PL195" s="9"/>
      <c r="PM195" s="9"/>
      <c r="PN195" s="9"/>
      <c r="PO195" s="9"/>
      <c r="PP195" s="9"/>
      <c r="PQ195" s="9"/>
      <c r="PR195" s="9"/>
      <c r="PS195" s="9"/>
      <c r="PT195" s="9"/>
      <c r="PU195" s="9"/>
      <c r="PV195" s="9"/>
      <c r="PW195" s="9"/>
      <c r="PX195" s="9"/>
      <c r="PY195" s="9"/>
      <c r="PZ195" s="9"/>
      <c r="QA195" s="9"/>
      <c r="QB195" s="9"/>
      <c r="QC195" s="9"/>
      <c r="QD195" s="9"/>
      <c r="QE195" s="9"/>
      <c r="QF195" s="9"/>
      <c r="QG195" s="9"/>
      <c r="QH195" s="9"/>
      <c r="QI195" s="9"/>
      <c r="QJ195" s="9"/>
      <c r="QK195" s="9"/>
      <c r="QL195" s="9"/>
      <c r="QM195" s="9"/>
      <c r="QN195" s="9"/>
      <c r="QO195" s="9"/>
      <c r="QP195" s="9"/>
      <c r="QQ195" s="9"/>
      <c r="QR195" s="9"/>
      <c r="QS195" s="9"/>
      <c r="QT195" s="9"/>
      <c r="QU195" s="9"/>
      <c r="QV195" s="9"/>
      <c r="QW195" s="9"/>
      <c r="QX195" s="9"/>
      <c r="QY195" s="9"/>
      <c r="QZ195" s="9"/>
      <c r="RA195" s="9"/>
      <c r="RB195" s="9"/>
      <c r="RC195" s="9"/>
      <c r="RD195" s="9"/>
      <c r="RE195" s="9"/>
      <c r="RF195" s="9"/>
      <c r="RG195" s="9"/>
      <c r="RH195" s="9"/>
      <c r="RI195" s="9"/>
      <c r="RJ195" s="9"/>
      <c r="RK195" s="9"/>
      <c r="RL195" s="9"/>
      <c r="RM195" s="9"/>
      <c r="RN195" s="9"/>
      <c r="RO195" s="9"/>
      <c r="RP195" s="9"/>
      <c r="RQ195" s="9"/>
      <c r="RR195" s="9"/>
      <c r="RS195" s="9"/>
      <c r="RT195" s="9"/>
      <c r="RU195" s="9"/>
      <c r="RV195" s="9"/>
      <c r="RW195" s="9"/>
      <c r="RX195" s="9"/>
      <c r="RY195" s="9"/>
      <c r="RZ195" s="9"/>
      <c r="SA195" s="9"/>
      <c r="SB195" s="9"/>
      <c r="SC195" s="9"/>
      <c r="SD195" s="9"/>
      <c r="SE195" s="9"/>
      <c r="SF195" s="9"/>
      <c r="SG195" s="9"/>
      <c r="SH195" s="9"/>
      <c r="SI195" s="9"/>
      <c r="SJ195" s="9"/>
      <c r="SK195" s="9"/>
      <c r="SL195" s="9"/>
      <c r="SM195" s="9"/>
      <c r="SN195" s="9"/>
      <c r="SO195" s="9"/>
      <c r="SP195" s="9"/>
      <c r="SQ195" s="9"/>
      <c r="SR195" s="9"/>
      <c r="SS195" s="9"/>
      <c r="ST195" s="9"/>
      <c r="SU195" s="9"/>
      <c r="SV195" s="9"/>
      <c r="SW195" s="9"/>
      <c r="SX195" s="9"/>
      <c r="SY195" s="9"/>
      <c r="SZ195" s="9"/>
      <c r="TA195" s="9"/>
      <c r="TB195" s="9"/>
      <c r="TC195" s="9"/>
      <c r="TD195" s="9"/>
      <c r="TE195" s="9"/>
      <c r="TF195" s="9"/>
      <c r="TG195" s="9"/>
      <c r="TH195" s="9"/>
      <c r="TI195" s="9"/>
      <c r="TJ195" s="9"/>
      <c r="TK195" s="9"/>
      <c r="TL195" s="9"/>
      <c r="TM195" s="9"/>
      <c r="TN195" s="9"/>
      <c r="TO195" s="9"/>
      <c r="TP195" s="9"/>
      <c r="TQ195" s="9"/>
      <c r="TR195" s="9"/>
      <c r="TS195" s="9"/>
      <c r="TT195" s="9"/>
      <c r="TU195" s="9"/>
      <c r="TV195" s="9"/>
      <c r="TW195" s="9"/>
      <c r="TX195" s="9"/>
      <c r="TY195" s="9"/>
      <c r="TZ195" s="9"/>
      <c r="UA195" s="9"/>
      <c r="UB195" s="9"/>
      <c r="UC195" s="9"/>
      <c r="UD195" s="9"/>
      <c r="UE195" s="9"/>
      <c r="UF195" s="9"/>
      <c r="UG195" s="9"/>
      <c r="UH195" s="9"/>
      <c r="UI195" s="9"/>
      <c r="UJ195" s="9"/>
      <c r="UK195" s="9"/>
      <c r="UL195" s="9"/>
      <c r="UM195" s="9"/>
      <c r="UN195" s="9"/>
      <c r="UO195" s="9"/>
      <c r="UP195" s="9"/>
      <c r="UQ195" s="9"/>
      <c r="UR195" s="9"/>
      <c r="US195" s="9"/>
      <c r="UT195" s="9"/>
      <c r="UU195" s="9"/>
      <c r="UV195" s="9"/>
      <c r="UW195" s="9"/>
      <c r="UX195" s="9"/>
      <c r="UY195" s="9"/>
      <c r="UZ195" s="9"/>
      <c r="VA195" s="9"/>
      <c r="VB195" s="9"/>
      <c r="VC195" s="9"/>
      <c r="VD195" s="9"/>
      <c r="VE195" s="9"/>
      <c r="VF195" s="9"/>
      <c r="VG195" s="9"/>
      <c r="VH195" s="9"/>
      <c r="VI195" s="9"/>
      <c r="VJ195" s="9"/>
      <c r="VK195" s="9"/>
      <c r="VL195" s="9"/>
      <c r="VM195" s="9"/>
      <c r="VN195" s="9"/>
      <c r="VO195" s="9"/>
      <c r="VP195" s="9"/>
      <c r="VQ195" s="9"/>
      <c r="VR195" s="9"/>
      <c r="VS195" s="9"/>
      <c r="VT195" s="9"/>
      <c r="VU195" s="9"/>
      <c r="VV195" s="9"/>
      <c r="VW195" s="9"/>
      <c r="VX195" s="9"/>
      <c r="VY195" s="9"/>
      <c r="VZ195" s="9"/>
      <c r="WA195" s="9"/>
      <c r="WB195" s="9"/>
      <c r="WC195" s="9"/>
      <c r="WD195" s="9"/>
      <c r="WE195" s="9"/>
      <c r="WF195" s="9"/>
      <c r="WG195" s="9"/>
      <c r="WH195" s="9"/>
      <c r="WI195" s="9"/>
      <c r="WJ195" s="9"/>
      <c r="WK195" s="9"/>
      <c r="WL195" s="9"/>
      <c r="WM195" s="9"/>
      <c r="WN195" s="9"/>
      <c r="WO195" s="9"/>
      <c r="WP195" s="9"/>
      <c r="WQ195" s="9"/>
      <c r="WR195" s="9"/>
      <c r="WS195" s="9"/>
      <c r="WT195" s="9"/>
      <c r="WU195" s="9"/>
      <c r="WV195" s="9"/>
      <c r="WW195" s="9"/>
      <c r="WX195" s="9"/>
      <c r="WY195" s="9"/>
      <c r="WZ195" s="9"/>
      <c r="XA195" s="9"/>
      <c r="XB195" s="9"/>
      <c r="XC195" s="9"/>
      <c r="XD195" s="9"/>
      <c r="XE195" s="9"/>
      <c r="XF195" s="9"/>
      <c r="XG195" s="9"/>
      <c r="XH195" s="9"/>
      <c r="XI195" s="9"/>
      <c r="XJ195" s="9"/>
    </row>
    <row r="196" spans="1:634" ht="15.75" customHeight="1">
      <c r="A196" s="3">
        <v>193</v>
      </c>
      <c r="B196" s="4"/>
      <c r="C196" s="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  <c r="OP196" s="9"/>
      <c r="OQ196" s="9"/>
      <c r="OR196" s="9"/>
      <c r="OS196" s="9"/>
      <c r="OT196" s="9"/>
      <c r="OU196" s="9"/>
      <c r="OV196" s="9"/>
      <c r="OW196" s="9"/>
      <c r="OX196" s="9"/>
      <c r="OY196" s="9"/>
      <c r="OZ196" s="9"/>
      <c r="PA196" s="9"/>
      <c r="PB196" s="9"/>
      <c r="PC196" s="9"/>
      <c r="PD196" s="9"/>
      <c r="PE196" s="9"/>
      <c r="PF196" s="9"/>
      <c r="PG196" s="9"/>
      <c r="PH196" s="9"/>
      <c r="PI196" s="9"/>
      <c r="PJ196" s="9"/>
      <c r="PK196" s="9"/>
      <c r="PL196" s="9"/>
      <c r="PM196" s="9"/>
      <c r="PN196" s="9"/>
      <c r="PO196" s="9"/>
      <c r="PP196" s="9"/>
      <c r="PQ196" s="9"/>
      <c r="PR196" s="9"/>
      <c r="PS196" s="9"/>
      <c r="PT196" s="9"/>
      <c r="PU196" s="9"/>
      <c r="PV196" s="9"/>
      <c r="PW196" s="9"/>
      <c r="PX196" s="9"/>
      <c r="PY196" s="9"/>
      <c r="PZ196" s="9"/>
      <c r="QA196" s="9"/>
      <c r="QB196" s="9"/>
      <c r="QC196" s="9"/>
      <c r="QD196" s="9"/>
      <c r="QE196" s="9"/>
      <c r="QF196" s="9"/>
      <c r="QG196" s="9"/>
      <c r="QH196" s="9"/>
      <c r="QI196" s="9"/>
      <c r="QJ196" s="9"/>
      <c r="QK196" s="9"/>
      <c r="QL196" s="9"/>
      <c r="QM196" s="9"/>
      <c r="QN196" s="9"/>
      <c r="QO196" s="9"/>
      <c r="QP196" s="9"/>
      <c r="QQ196" s="9"/>
      <c r="QR196" s="9"/>
      <c r="QS196" s="9"/>
      <c r="QT196" s="9"/>
      <c r="QU196" s="9"/>
      <c r="QV196" s="9"/>
      <c r="QW196" s="9"/>
      <c r="QX196" s="9"/>
      <c r="QY196" s="9"/>
      <c r="QZ196" s="9"/>
      <c r="RA196" s="9"/>
      <c r="RB196" s="9"/>
      <c r="RC196" s="9"/>
      <c r="RD196" s="9"/>
      <c r="RE196" s="9"/>
      <c r="RF196" s="9"/>
      <c r="RG196" s="9"/>
      <c r="RH196" s="9"/>
      <c r="RI196" s="9"/>
      <c r="RJ196" s="9"/>
      <c r="RK196" s="9"/>
      <c r="RL196" s="9"/>
      <c r="RM196" s="9"/>
      <c r="RN196" s="9"/>
      <c r="RO196" s="9"/>
      <c r="RP196" s="9"/>
      <c r="RQ196" s="9"/>
      <c r="RR196" s="9"/>
      <c r="RS196" s="9"/>
      <c r="RT196" s="9"/>
      <c r="RU196" s="9"/>
      <c r="RV196" s="9"/>
      <c r="RW196" s="9"/>
      <c r="RX196" s="9"/>
      <c r="RY196" s="9"/>
      <c r="RZ196" s="9"/>
      <c r="SA196" s="9"/>
      <c r="SB196" s="9"/>
      <c r="SC196" s="9"/>
      <c r="SD196" s="9"/>
      <c r="SE196" s="9"/>
      <c r="SF196" s="9"/>
      <c r="SG196" s="9"/>
      <c r="SH196" s="9"/>
      <c r="SI196" s="9"/>
      <c r="SJ196" s="9"/>
      <c r="SK196" s="9"/>
      <c r="SL196" s="9"/>
      <c r="SM196" s="9"/>
      <c r="SN196" s="9"/>
      <c r="SO196" s="9"/>
      <c r="SP196" s="9"/>
      <c r="SQ196" s="9"/>
      <c r="SR196" s="9"/>
      <c r="SS196" s="9"/>
      <c r="ST196" s="9"/>
      <c r="SU196" s="9"/>
      <c r="SV196" s="9"/>
      <c r="SW196" s="9"/>
      <c r="SX196" s="9"/>
      <c r="SY196" s="9"/>
      <c r="SZ196" s="9"/>
      <c r="TA196" s="9"/>
      <c r="TB196" s="9"/>
      <c r="TC196" s="9"/>
      <c r="TD196" s="9"/>
      <c r="TE196" s="9"/>
      <c r="TF196" s="9"/>
      <c r="TG196" s="9"/>
      <c r="TH196" s="9"/>
      <c r="TI196" s="9"/>
      <c r="TJ196" s="9"/>
      <c r="TK196" s="9"/>
      <c r="TL196" s="9"/>
      <c r="TM196" s="9"/>
      <c r="TN196" s="9"/>
      <c r="TO196" s="9"/>
      <c r="TP196" s="9"/>
      <c r="TQ196" s="9"/>
      <c r="TR196" s="9"/>
      <c r="TS196" s="9"/>
      <c r="TT196" s="9"/>
      <c r="TU196" s="9"/>
      <c r="TV196" s="9"/>
      <c r="TW196" s="9"/>
      <c r="TX196" s="9"/>
      <c r="TY196" s="9"/>
      <c r="TZ196" s="9"/>
      <c r="UA196" s="9"/>
      <c r="UB196" s="9"/>
      <c r="UC196" s="9"/>
      <c r="UD196" s="9"/>
      <c r="UE196" s="9"/>
      <c r="UF196" s="9"/>
      <c r="UG196" s="9"/>
      <c r="UH196" s="9"/>
      <c r="UI196" s="9"/>
      <c r="UJ196" s="9"/>
      <c r="UK196" s="9"/>
      <c r="UL196" s="9"/>
      <c r="UM196" s="9"/>
      <c r="UN196" s="9"/>
      <c r="UO196" s="9"/>
      <c r="UP196" s="9"/>
      <c r="UQ196" s="9"/>
      <c r="UR196" s="9"/>
      <c r="US196" s="9"/>
      <c r="UT196" s="9"/>
      <c r="UU196" s="9"/>
      <c r="UV196" s="9"/>
      <c r="UW196" s="9"/>
      <c r="UX196" s="9"/>
      <c r="UY196" s="9"/>
      <c r="UZ196" s="9"/>
      <c r="VA196" s="9"/>
      <c r="VB196" s="9"/>
      <c r="VC196" s="9"/>
      <c r="VD196" s="9"/>
      <c r="VE196" s="9"/>
      <c r="VF196" s="9"/>
      <c r="VG196" s="9"/>
      <c r="VH196" s="9"/>
      <c r="VI196" s="9"/>
      <c r="VJ196" s="9"/>
      <c r="VK196" s="9"/>
      <c r="VL196" s="9"/>
      <c r="VM196" s="9"/>
      <c r="VN196" s="9"/>
      <c r="VO196" s="9"/>
      <c r="VP196" s="9"/>
      <c r="VQ196" s="9"/>
      <c r="VR196" s="9"/>
      <c r="VS196" s="9"/>
      <c r="VT196" s="9"/>
      <c r="VU196" s="9"/>
      <c r="VV196" s="9"/>
      <c r="VW196" s="9"/>
      <c r="VX196" s="9"/>
      <c r="VY196" s="9"/>
      <c r="VZ196" s="9"/>
      <c r="WA196" s="9"/>
      <c r="WB196" s="9"/>
      <c r="WC196" s="9"/>
      <c r="WD196" s="9"/>
      <c r="WE196" s="9"/>
      <c r="WF196" s="9"/>
      <c r="WG196" s="9"/>
      <c r="WH196" s="9"/>
      <c r="WI196" s="9"/>
      <c r="WJ196" s="9"/>
      <c r="WK196" s="9"/>
      <c r="WL196" s="9"/>
      <c r="WM196" s="9"/>
      <c r="WN196" s="9"/>
      <c r="WO196" s="9"/>
      <c r="WP196" s="9"/>
      <c r="WQ196" s="9"/>
      <c r="WR196" s="9"/>
      <c r="WS196" s="9"/>
      <c r="WT196" s="9"/>
      <c r="WU196" s="9"/>
      <c r="WV196" s="9"/>
      <c r="WW196" s="9"/>
      <c r="WX196" s="9"/>
      <c r="WY196" s="9"/>
      <c r="WZ196" s="9"/>
      <c r="XA196" s="9"/>
      <c r="XB196" s="9"/>
      <c r="XC196" s="9"/>
      <c r="XD196" s="9"/>
      <c r="XE196" s="9"/>
      <c r="XF196" s="9"/>
      <c r="XG196" s="9"/>
      <c r="XH196" s="9"/>
      <c r="XI196" s="9"/>
      <c r="XJ196" s="9"/>
    </row>
    <row r="197" spans="1:634" ht="15.75" customHeight="1">
      <c r="A197" s="3">
        <v>194</v>
      </c>
      <c r="B197" s="4"/>
      <c r="C197" s="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9"/>
      <c r="LD197" s="9"/>
      <c r="LE197" s="9"/>
      <c r="LF197" s="9"/>
      <c r="LG197" s="9"/>
      <c r="LH197" s="9"/>
      <c r="LI197" s="9"/>
      <c r="LJ197" s="9"/>
      <c r="LK197" s="9"/>
      <c r="LL197" s="9"/>
      <c r="LM197" s="9"/>
      <c r="LN197" s="9"/>
      <c r="LO197" s="9"/>
      <c r="LP197" s="9"/>
      <c r="LQ197" s="9"/>
      <c r="LR197" s="9"/>
      <c r="LS197" s="9"/>
      <c r="LT197" s="9"/>
      <c r="LU197" s="9"/>
      <c r="LV197" s="9"/>
      <c r="LW197" s="9"/>
      <c r="LX197" s="9"/>
      <c r="LY197" s="9"/>
      <c r="LZ197" s="9"/>
      <c r="MA197" s="9"/>
      <c r="MB197" s="9"/>
      <c r="MC197" s="9"/>
      <c r="MD197" s="9"/>
      <c r="ME197" s="9"/>
      <c r="MF197" s="9"/>
      <c r="MG197" s="9"/>
      <c r="MH197" s="9"/>
      <c r="MI197" s="9"/>
      <c r="MJ197" s="9"/>
      <c r="MK197" s="9"/>
      <c r="ML197" s="9"/>
      <c r="MM197" s="9"/>
      <c r="MN197" s="9"/>
      <c r="MO197" s="9"/>
      <c r="MP197" s="9"/>
      <c r="MQ197" s="9"/>
      <c r="MR197" s="9"/>
      <c r="MS197" s="9"/>
      <c r="MT197" s="9"/>
      <c r="MU197" s="9"/>
      <c r="MV197" s="9"/>
      <c r="MW197" s="9"/>
      <c r="MX197" s="9"/>
      <c r="MY197" s="9"/>
      <c r="MZ197" s="9"/>
      <c r="NA197" s="9"/>
      <c r="NB197" s="9"/>
      <c r="NC197" s="9"/>
      <c r="ND197" s="9"/>
      <c r="NE197" s="9"/>
      <c r="NF197" s="9"/>
      <c r="NG197" s="9"/>
      <c r="NH197" s="9"/>
      <c r="NI197" s="9"/>
      <c r="NJ197" s="9"/>
      <c r="NK197" s="9"/>
      <c r="NL197" s="9"/>
      <c r="NM197" s="9"/>
      <c r="NN197" s="9"/>
      <c r="NO197" s="9"/>
      <c r="NP197" s="9"/>
      <c r="NQ197" s="9"/>
      <c r="NR197" s="9"/>
      <c r="NS197" s="9"/>
      <c r="NT197" s="9"/>
      <c r="NU197" s="9"/>
      <c r="NV197" s="9"/>
      <c r="NW197" s="9"/>
      <c r="NX197" s="9"/>
      <c r="NY197" s="9"/>
      <c r="NZ197" s="9"/>
      <c r="OA197" s="9"/>
      <c r="OB197" s="9"/>
      <c r="OC197" s="9"/>
      <c r="OD197" s="9"/>
      <c r="OE197" s="9"/>
      <c r="OF197" s="9"/>
      <c r="OG197" s="9"/>
      <c r="OH197" s="9"/>
      <c r="OI197" s="9"/>
      <c r="OJ197" s="9"/>
      <c r="OK197" s="9"/>
      <c r="OL197" s="9"/>
      <c r="OM197" s="9"/>
      <c r="ON197" s="9"/>
      <c r="OO197" s="9"/>
      <c r="OP197" s="9"/>
      <c r="OQ197" s="9"/>
      <c r="OR197" s="9"/>
      <c r="OS197" s="9"/>
      <c r="OT197" s="9"/>
      <c r="OU197" s="9"/>
      <c r="OV197" s="9"/>
      <c r="OW197" s="9"/>
      <c r="OX197" s="9"/>
      <c r="OY197" s="9"/>
      <c r="OZ197" s="9"/>
      <c r="PA197" s="9"/>
      <c r="PB197" s="9"/>
      <c r="PC197" s="9"/>
      <c r="PD197" s="9"/>
      <c r="PE197" s="9"/>
      <c r="PF197" s="9"/>
      <c r="PG197" s="9"/>
      <c r="PH197" s="9"/>
      <c r="PI197" s="9"/>
      <c r="PJ197" s="9"/>
      <c r="PK197" s="9"/>
      <c r="PL197" s="9"/>
      <c r="PM197" s="9"/>
      <c r="PN197" s="9"/>
      <c r="PO197" s="9"/>
      <c r="PP197" s="9"/>
      <c r="PQ197" s="9"/>
      <c r="PR197" s="9"/>
      <c r="PS197" s="9"/>
      <c r="PT197" s="9"/>
      <c r="PU197" s="9"/>
      <c r="PV197" s="9"/>
      <c r="PW197" s="9"/>
      <c r="PX197" s="9"/>
      <c r="PY197" s="9"/>
      <c r="PZ197" s="9"/>
      <c r="QA197" s="9"/>
      <c r="QB197" s="9"/>
      <c r="QC197" s="9"/>
      <c r="QD197" s="9"/>
      <c r="QE197" s="9"/>
      <c r="QF197" s="9"/>
      <c r="QG197" s="9"/>
      <c r="QH197" s="9"/>
      <c r="QI197" s="9"/>
      <c r="QJ197" s="9"/>
      <c r="QK197" s="9"/>
      <c r="QL197" s="9"/>
      <c r="QM197" s="9"/>
      <c r="QN197" s="9"/>
      <c r="QO197" s="9"/>
      <c r="QP197" s="9"/>
      <c r="QQ197" s="9"/>
      <c r="QR197" s="9"/>
      <c r="QS197" s="9"/>
      <c r="QT197" s="9"/>
      <c r="QU197" s="9"/>
      <c r="QV197" s="9"/>
      <c r="QW197" s="9"/>
      <c r="QX197" s="9"/>
      <c r="QY197" s="9"/>
      <c r="QZ197" s="9"/>
      <c r="RA197" s="9"/>
      <c r="RB197" s="9"/>
      <c r="RC197" s="9"/>
      <c r="RD197" s="9"/>
      <c r="RE197" s="9"/>
      <c r="RF197" s="9"/>
      <c r="RG197" s="9"/>
      <c r="RH197" s="9"/>
      <c r="RI197" s="9"/>
      <c r="RJ197" s="9"/>
      <c r="RK197" s="9"/>
      <c r="RL197" s="9"/>
      <c r="RM197" s="9"/>
      <c r="RN197" s="9"/>
      <c r="RO197" s="9"/>
      <c r="RP197" s="9"/>
      <c r="RQ197" s="9"/>
      <c r="RR197" s="9"/>
      <c r="RS197" s="9"/>
      <c r="RT197" s="9"/>
      <c r="RU197" s="9"/>
      <c r="RV197" s="9"/>
      <c r="RW197" s="9"/>
      <c r="RX197" s="9"/>
      <c r="RY197" s="9"/>
      <c r="RZ197" s="9"/>
      <c r="SA197" s="9"/>
      <c r="SB197" s="9"/>
      <c r="SC197" s="9"/>
      <c r="SD197" s="9"/>
      <c r="SE197" s="9"/>
      <c r="SF197" s="9"/>
      <c r="SG197" s="9"/>
      <c r="SH197" s="9"/>
      <c r="SI197" s="9"/>
      <c r="SJ197" s="9"/>
      <c r="SK197" s="9"/>
      <c r="SL197" s="9"/>
      <c r="SM197" s="9"/>
      <c r="SN197" s="9"/>
      <c r="SO197" s="9"/>
      <c r="SP197" s="9"/>
      <c r="SQ197" s="9"/>
      <c r="SR197" s="9"/>
      <c r="SS197" s="9"/>
      <c r="ST197" s="9"/>
      <c r="SU197" s="9"/>
      <c r="SV197" s="9"/>
      <c r="SW197" s="9"/>
      <c r="SX197" s="9"/>
      <c r="SY197" s="9"/>
      <c r="SZ197" s="9"/>
      <c r="TA197" s="9"/>
      <c r="TB197" s="9"/>
      <c r="TC197" s="9"/>
      <c r="TD197" s="9"/>
      <c r="TE197" s="9"/>
      <c r="TF197" s="9"/>
      <c r="TG197" s="9"/>
      <c r="TH197" s="9"/>
      <c r="TI197" s="9"/>
      <c r="TJ197" s="9"/>
      <c r="TK197" s="9"/>
      <c r="TL197" s="9"/>
      <c r="TM197" s="9"/>
      <c r="TN197" s="9"/>
      <c r="TO197" s="9"/>
      <c r="TP197" s="9"/>
      <c r="TQ197" s="9"/>
      <c r="TR197" s="9"/>
      <c r="TS197" s="9"/>
      <c r="TT197" s="9"/>
      <c r="TU197" s="9"/>
      <c r="TV197" s="9"/>
      <c r="TW197" s="9"/>
      <c r="TX197" s="9"/>
      <c r="TY197" s="9"/>
      <c r="TZ197" s="9"/>
      <c r="UA197" s="9"/>
      <c r="UB197" s="9"/>
      <c r="UC197" s="9"/>
      <c r="UD197" s="9"/>
      <c r="UE197" s="9"/>
      <c r="UF197" s="9"/>
      <c r="UG197" s="9"/>
      <c r="UH197" s="9"/>
      <c r="UI197" s="9"/>
      <c r="UJ197" s="9"/>
      <c r="UK197" s="9"/>
      <c r="UL197" s="9"/>
      <c r="UM197" s="9"/>
      <c r="UN197" s="9"/>
      <c r="UO197" s="9"/>
      <c r="UP197" s="9"/>
      <c r="UQ197" s="9"/>
      <c r="UR197" s="9"/>
      <c r="US197" s="9"/>
      <c r="UT197" s="9"/>
      <c r="UU197" s="9"/>
      <c r="UV197" s="9"/>
      <c r="UW197" s="9"/>
      <c r="UX197" s="9"/>
      <c r="UY197" s="9"/>
      <c r="UZ197" s="9"/>
      <c r="VA197" s="9"/>
      <c r="VB197" s="9"/>
      <c r="VC197" s="9"/>
      <c r="VD197" s="9"/>
      <c r="VE197" s="9"/>
      <c r="VF197" s="9"/>
      <c r="VG197" s="9"/>
      <c r="VH197" s="9"/>
      <c r="VI197" s="9"/>
      <c r="VJ197" s="9"/>
      <c r="VK197" s="9"/>
      <c r="VL197" s="9"/>
      <c r="VM197" s="9"/>
      <c r="VN197" s="9"/>
      <c r="VO197" s="9"/>
      <c r="VP197" s="9"/>
      <c r="VQ197" s="9"/>
      <c r="VR197" s="9"/>
      <c r="VS197" s="9"/>
      <c r="VT197" s="9"/>
      <c r="VU197" s="9"/>
      <c r="VV197" s="9"/>
      <c r="VW197" s="9"/>
      <c r="VX197" s="9"/>
      <c r="VY197" s="9"/>
      <c r="VZ197" s="9"/>
      <c r="WA197" s="9"/>
      <c r="WB197" s="9"/>
      <c r="WC197" s="9"/>
      <c r="WD197" s="9"/>
      <c r="WE197" s="9"/>
      <c r="WF197" s="9"/>
      <c r="WG197" s="9"/>
      <c r="WH197" s="9"/>
      <c r="WI197" s="9"/>
      <c r="WJ197" s="9"/>
      <c r="WK197" s="9"/>
      <c r="WL197" s="9"/>
      <c r="WM197" s="9"/>
      <c r="WN197" s="9"/>
      <c r="WO197" s="9"/>
      <c r="WP197" s="9"/>
      <c r="WQ197" s="9"/>
      <c r="WR197" s="9"/>
      <c r="WS197" s="9"/>
      <c r="WT197" s="9"/>
      <c r="WU197" s="9"/>
      <c r="WV197" s="9"/>
      <c r="WW197" s="9"/>
      <c r="WX197" s="9"/>
      <c r="WY197" s="9"/>
      <c r="WZ197" s="9"/>
      <c r="XA197" s="9"/>
      <c r="XB197" s="9"/>
      <c r="XC197" s="9"/>
      <c r="XD197" s="9"/>
      <c r="XE197" s="9"/>
      <c r="XF197" s="9"/>
      <c r="XG197" s="9"/>
      <c r="XH197" s="9"/>
      <c r="XI197" s="9"/>
      <c r="XJ197" s="9"/>
    </row>
    <row r="198" spans="1:634" ht="15.75" customHeight="1">
      <c r="A198" s="3">
        <v>195</v>
      </c>
      <c r="B198" s="4"/>
      <c r="C198" s="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9"/>
      <c r="LD198" s="9"/>
      <c r="LE198" s="9"/>
      <c r="LF198" s="9"/>
      <c r="LG198" s="9"/>
      <c r="LH198" s="9"/>
      <c r="LI198" s="9"/>
      <c r="LJ198" s="9"/>
      <c r="LK198" s="9"/>
      <c r="LL198" s="9"/>
      <c r="LM198" s="9"/>
      <c r="LN198" s="9"/>
      <c r="LO198" s="9"/>
      <c r="LP198" s="9"/>
      <c r="LQ198" s="9"/>
      <c r="LR198" s="9"/>
      <c r="LS198" s="9"/>
      <c r="LT198" s="9"/>
      <c r="LU198" s="9"/>
      <c r="LV198" s="9"/>
      <c r="LW198" s="9"/>
      <c r="LX198" s="9"/>
      <c r="LY198" s="9"/>
      <c r="LZ198" s="9"/>
      <c r="MA198" s="9"/>
      <c r="MB198" s="9"/>
      <c r="MC198" s="9"/>
      <c r="MD198" s="9"/>
      <c r="ME198" s="9"/>
      <c r="MF198" s="9"/>
      <c r="MG198" s="9"/>
      <c r="MH198" s="9"/>
      <c r="MI198" s="9"/>
      <c r="MJ198" s="9"/>
      <c r="MK198" s="9"/>
      <c r="ML198" s="9"/>
      <c r="MM198" s="9"/>
      <c r="MN198" s="9"/>
      <c r="MO198" s="9"/>
      <c r="MP198" s="9"/>
      <c r="MQ198" s="9"/>
      <c r="MR198" s="9"/>
      <c r="MS198" s="9"/>
      <c r="MT198" s="9"/>
      <c r="MU198" s="9"/>
      <c r="MV198" s="9"/>
      <c r="MW198" s="9"/>
      <c r="MX198" s="9"/>
      <c r="MY198" s="9"/>
      <c r="MZ198" s="9"/>
      <c r="NA198" s="9"/>
      <c r="NB198" s="9"/>
      <c r="NC198" s="9"/>
      <c r="ND198" s="9"/>
      <c r="NE198" s="9"/>
      <c r="NF198" s="9"/>
      <c r="NG198" s="9"/>
      <c r="NH198" s="9"/>
      <c r="NI198" s="9"/>
      <c r="NJ198" s="9"/>
      <c r="NK198" s="9"/>
      <c r="NL198" s="9"/>
      <c r="NM198" s="9"/>
      <c r="NN198" s="9"/>
      <c r="NO198" s="9"/>
      <c r="NP198" s="9"/>
      <c r="NQ198" s="9"/>
      <c r="NR198" s="9"/>
      <c r="NS198" s="9"/>
      <c r="NT198" s="9"/>
      <c r="NU198" s="9"/>
      <c r="NV198" s="9"/>
      <c r="NW198" s="9"/>
      <c r="NX198" s="9"/>
      <c r="NY198" s="9"/>
      <c r="NZ198" s="9"/>
      <c r="OA198" s="9"/>
      <c r="OB198" s="9"/>
      <c r="OC198" s="9"/>
      <c r="OD198" s="9"/>
      <c r="OE198" s="9"/>
      <c r="OF198" s="9"/>
      <c r="OG198" s="9"/>
      <c r="OH198" s="9"/>
      <c r="OI198" s="9"/>
      <c r="OJ198" s="9"/>
      <c r="OK198" s="9"/>
      <c r="OL198" s="9"/>
      <c r="OM198" s="9"/>
      <c r="ON198" s="9"/>
      <c r="OO198" s="9"/>
      <c r="OP198" s="9"/>
      <c r="OQ198" s="9"/>
      <c r="OR198" s="9"/>
      <c r="OS198" s="9"/>
      <c r="OT198" s="9"/>
      <c r="OU198" s="9"/>
      <c r="OV198" s="9"/>
      <c r="OW198" s="9"/>
      <c r="OX198" s="9"/>
      <c r="OY198" s="9"/>
      <c r="OZ198" s="9"/>
      <c r="PA198" s="9"/>
      <c r="PB198" s="9"/>
      <c r="PC198" s="9"/>
      <c r="PD198" s="9"/>
      <c r="PE198" s="9"/>
      <c r="PF198" s="9"/>
      <c r="PG198" s="9"/>
      <c r="PH198" s="9"/>
      <c r="PI198" s="9"/>
      <c r="PJ198" s="9"/>
      <c r="PK198" s="9"/>
      <c r="PL198" s="9"/>
      <c r="PM198" s="9"/>
      <c r="PN198" s="9"/>
      <c r="PO198" s="9"/>
      <c r="PP198" s="9"/>
      <c r="PQ198" s="9"/>
      <c r="PR198" s="9"/>
      <c r="PS198" s="9"/>
      <c r="PT198" s="9"/>
      <c r="PU198" s="9"/>
      <c r="PV198" s="9"/>
      <c r="PW198" s="9"/>
      <c r="PX198" s="9"/>
      <c r="PY198" s="9"/>
      <c r="PZ198" s="9"/>
      <c r="QA198" s="9"/>
      <c r="QB198" s="9"/>
      <c r="QC198" s="9"/>
      <c r="QD198" s="9"/>
      <c r="QE198" s="9"/>
      <c r="QF198" s="9"/>
      <c r="QG198" s="9"/>
      <c r="QH198" s="9"/>
      <c r="QI198" s="9"/>
      <c r="QJ198" s="9"/>
      <c r="QK198" s="9"/>
      <c r="QL198" s="9"/>
      <c r="QM198" s="9"/>
      <c r="QN198" s="9"/>
      <c r="QO198" s="9"/>
      <c r="QP198" s="9"/>
      <c r="QQ198" s="9"/>
      <c r="QR198" s="9"/>
      <c r="QS198" s="9"/>
      <c r="QT198" s="9"/>
      <c r="QU198" s="9"/>
      <c r="QV198" s="9"/>
      <c r="QW198" s="9"/>
      <c r="QX198" s="9"/>
      <c r="QY198" s="9"/>
      <c r="QZ198" s="9"/>
      <c r="RA198" s="9"/>
      <c r="RB198" s="9"/>
      <c r="RC198" s="9"/>
      <c r="RD198" s="9"/>
      <c r="RE198" s="9"/>
      <c r="RF198" s="9"/>
      <c r="RG198" s="9"/>
      <c r="RH198" s="9"/>
      <c r="RI198" s="9"/>
      <c r="RJ198" s="9"/>
      <c r="RK198" s="9"/>
      <c r="RL198" s="9"/>
      <c r="RM198" s="9"/>
      <c r="RN198" s="9"/>
      <c r="RO198" s="9"/>
      <c r="RP198" s="9"/>
      <c r="RQ198" s="9"/>
      <c r="RR198" s="9"/>
      <c r="RS198" s="9"/>
      <c r="RT198" s="9"/>
      <c r="RU198" s="9"/>
      <c r="RV198" s="9"/>
      <c r="RW198" s="9"/>
      <c r="RX198" s="9"/>
      <c r="RY198" s="9"/>
      <c r="RZ198" s="9"/>
      <c r="SA198" s="9"/>
      <c r="SB198" s="9"/>
      <c r="SC198" s="9"/>
      <c r="SD198" s="9"/>
      <c r="SE198" s="9"/>
      <c r="SF198" s="9"/>
      <c r="SG198" s="9"/>
      <c r="SH198" s="9"/>
      <c r="SI198" s="9"/>
      <c r="SJ198" s="9"/>
      <c r="SK198" s="9"/>
      <c r="SL198" s="9"/>
      <c r="SM198" s="9"/>
      <c r="SN198" s="9"/>
      <c r="SO198" s="9"/>
      <c r="SP198" s="9"/>
      <c r="SQ198" s="9"/>
      <c r="SR198" s="9"/>
      <c r="SS198" s="9"/>
      <c r="ST198" s="9"/>
      <c r="SU198" s="9"/>
      <c r="SV198" s="9"/>
      <c r="SW198" s="9"/>
      <c r="SX198" s="9"/>
      <c r="SY198" s="9"/>
      <c r="SZ198" s="9"/>
      <c r="TA198" s="9"/>
      <c r="TB198" s="9"/>
      <c r="TC198" s="9"/>
      <c r="TD198" s="9"/>
      <c r="TE198" s="9"/>
      <c r="TF198" s="9"/>
      <c r="TG198" s="9"/>
      <c r="TH198" s="9"/>
      <c r="TI198" s="9"/>
      <c r="TJ198" s="9"/>
      <c r="TK198" s="9"/>
      <c r="TL198" s="9"/>
      <c r="TM198" s="9"/>
      <c r="TN198" s="9"/>
      <c r="TO198" s="9"/>
      <c r="TP198" s="9"/>
      <c r="TQ198" s="9"/>
      <c r="TR198" s="9"/>
      <c r="TS198" s="9"/>
      <c r="TT198" s="9"/>
      <c r="TU198" s="9"/>
      <c r="TV198" s="9"/>
      <c r="TW198" s="9"/>
      <c r="TX198" s="9"/>
      <c r="TY198" s="9"/>
      <c r="TZ198" s="9"/>
      <c r="UA198" s="9"/>
      <c r="UB198" s="9"/>
      <c r="UC198" s="9"/>
      <c r="UD198" s="9"/>
      <c r="UE198" s="9"/>
      <c r="UF198" s="9"/>
      <c r="UG198" s="9"/>
      <c r="UH198" s="9"/>
      <c r="UI198" s="9"/>
      <c r="UJ198" s="9"/>
      <c r="UK198" s="9"/>
      <c r="UL198" s="9"/>
      <c r="UM198" s="9"/>
      <c r="UN198" s="9"/>
      <c r="UO198" s="9"/>
      <c r="UP198" s="9"/>
      <c r="UQ198" s="9"/>
      <c r="UR198" s="9"/>
      <c r="US198" s="9"/>
      <c r="UT198" s="9"/>
      <c r="UU198" s="9"/>
      <c r="UV198" s="9"/>
      <c r="UW198" s="9"/>
      <c r="UX198" s="9"/>
      <c r="UY198" s="9"/>
      <c r="UZ198" s="9"/>
      <c r="VA198" s="9"/>
      <c r="VB198" s="9"/>
      <c r="VC198" s="9"/>
      <c r="VD198" s="9"/>
      <c r="VE198" s="9"/>
      <c r="VF198" s="9"/>
      <c r="VG198" s="9"/>
      <c r="VH198" s="9"/>
      <c r="VI198" s="9"/>
      <c r="VJ198" s="9"/>
      <c r="VK198" s="9"/>
      <c r="VL198" s="9"/>
      <c r="VM198" s="9"/>
      <c r="VN198" s="9"/>
      <c r="VO198" s="9"/>
      <c r="VP198" s="9"/>
      <c r="VQ198" s="9"/>
      <c r="VR198" s="9"/>
      <c r="VS198" s="9"/>
      <c r="VT198" s="9"/>
      <c r="VU198" s="9"/>
      <c r="VV198" s="9"/>
      <c r="VW198" s="9"/>
      <c r="VX198" s="9"/>
      <c r="VY198" s="9"/>
      <c r="VZ198" s="9"/>
      <c r="WA198" s="9"/>
      <c r="WB198" s="9"/>
      <c r="WC198" s="9"/>
      <c r="WD198" s="9"/>
      <c r="WE198" s="9"/>
      <c r="WF198" s="9"/>
      <c r="WG198" s="9"/>
      <c r="WH198" s="9"/>
      <c r="WI198" s="9"/>
      <c r="WJ198" s="9"/>
      <c r="WK198" s="9"/>
      <c r="WL198" s="9"/>
      <c r="WM198" s="9"/>
      <c r="WN198" s="9"/>
      <c r="WO198" s="9"/>
      <c r="WP198" s="9"/>
      <c r="WQ198" s="9"/>
      <c r="WR198" s="9"/>
      <c r="WS198" s="9"/>
      <c r="WT198" s="9"/>
      <c r="WU198" s="9"/>
      <c r="WV198" s="9"/>
      <c r="WW198" s="9"/>
      <c r="WX198" s="9"/>
      <c r="WY198" s="9"/>
      <c r="WZ198" s="9"/>
      <c r="XA198" s="9"/>
      <c r="XB198" s="9"/>
      <c r="XC198" s="9"/>
      <c r="XD198" s="9"/>
      <c r="XE198" s="9"/>
      <c r="XF198" s="9"/>
      <c r="XG198" s="9"/>
      <c r="XH198" s="9"/>
      <c r="XI198" s="9"/>
      <c r="XJ198" s="9"/>
    </row>
    <row r="199" spans="1:634" ht="15.75" customHeight="1">
      <c r="A199" s="3">
        <v>196</v>
      </c>
      <c r="B199" s="4"/>
      <c r="C199" s="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9"/>
      <c r="OZ199" s="9"/>
      <c r="PA199" s="9"/>
      <c r="PB199" s="9"/>
      <c r="PC199" s="9"/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9"/>
      <c r="PQ199" s="9"/>
      <c r="PR199" s="9"/>
      <c r="PS199" s="9"/>
      <c r="PT199" s="9"/>
      <c r="PU199" s="9"/>
      <c r="PV199" s="9"/>
      <c r="PW199" s="9"/>
      <c r="PX199" s="9"/>
      <c r="PY199" s="9"/>
      <c r="PZ199" s="9"/>
      <c r="QA199" s="9"/>
      <c r="QB199" s="9"/>
      <c r="QC199" s="9"/>
      <c r="QD199" s="9"/>
      <c r="QE199" s="9"/>
      <c r="QF199" s="9"/>
      <c r="QG199" s="9"/>
      <c r="QH199" s="9"/>
      <c r="QI199" s="9"/>
      <c r="QJ199" s="9"/>
      <c r="QK199" s="9"/>
      <c r="QL199" s="9"/>
      <c r="QM199" s="9"/>
      <c r="QN199" s="9"/>
      <c r="QO199" s="9"/>
      <c r="QP199" s="9"/>
      <c r="QQ199" s="9"/>
      <c r="QR199" s="9"/>
      <c r="QS199" s="9"/>
      <c r="QT199" s="9"/>
      <c r="QU199" s="9"/>
      <c r="QV199" s="9"/>
      <c r="QW199" s="9"/>
      <c r="QX199" s="9"/>
      <c r="QY199" s="9"/>
      <c r="QZ199" s="9"/>
      <c r="RA199" s="9"/>
      <c r="RB199" s="9"/>
      <c r="RC199" s="9"/>
      <c r="RD199" s="9"/>
      <c r="RE199" s="9"/>
      <c r="RF199" s="9"/>
      <c r="RG199" s="9"/>
      <c r="RH199" s="9"/>
      <c r="RI199" s="9"/>
      <c r="RJ199" s="9"/>
      <c r="RK199" s="9"/>
      <c r="RL199" s="9"/>
      <c r="RM199" s="9"/>
      <c r="RN199" s="9"/>
      <c r="RO199" s="9"/>
      <c r="RP199" s="9"/>
      <c r="RQ199" s="9"/>
      <c r="RR199" s="9"/>
      <c r="RS199" s="9"/>
      <c r="RT199" s="9"/>
      <c r="RU199" s="9"/>
      <c r="RV199" s="9"/>
      <c r="RW199" s="9"/>
      <c r="RX199" s="9"/>
      <c r="RY199" s="9"/>
      <c r="RZ199" s="9"/>
      <c r="SA199" s="9"/>
      <c r="SB199" s="9"/>
      <c r="SC199" s="9"/>
      <c r="SD199" s="9"/>
      <c r="SE199" s="9"/>
      <c r="SF199" s="9"/>
      <c r="SG199" s="9"/>
      <c r="SH199" s="9"/>
      <c r="SI199" s="9"/>
      <c r="SJ199" s="9"/>
      <c r="SK199" s="9"/>
      <c r="SL199" s="9"/>
      <c r="SM199" s="9"/>
      <c r="SN199" s="9"/>
      <c r="SO199" s="9"/>
      <c r="SP199" s="9"/>
      <c r="SQ199" s="9"/>
      <c r="SR199" s="9"/>
      <c r="SS199" s="9"/>
      <c r="ST199" s="9"/>
      <c r="SU199" s="9"/>
      <c r="SV199" s="9"/>
      <c r="SW199" s="9"/>
      <c r="SX199" s="9"/>
      <c r="SY199" s="9"/>
      <c r="SZ199" s="9"/>
      <c r="TA199" s="9"/>
      <c r="TB199" s="9"/>
      <c r="TC199" s="9"/>
      <c r="TD199" s="9"/>
      <c r="TE199" s="9"/>
      <c r="TF199" s="9"/>
      <c r="TG199" s="9"/>
      <c r="TH199" s="9"/>
      <c r="TI199" s="9"/>
      <c r="TJ199" s="9"/>
      <c r="TK199" s="9"/>
      <c r="TL199" s="9"/>
      <c r="TM199" s="9"/>
      <c r="TN199" s="9"/>
      <c r="TO199" s="9"/>
      <c r="TP199" s="9"/>
      <c r="TQ199" s="9"/>
      <c r="TR199" s="9"/>
      <c r="TS199" s="9"/>
      <c r="TT199" s="9"/>
      <c r="TU199" s="9"/>
      <c r="TV199" s="9"/>
      <c r="TW199" s="9"/>
      <c r="TX199" s="9"/>
      <c r="TY199" s="9"/>
      <c r="TZ199" s="9"/>
      <c r="UA199" s="9"/>
      <c r="UB199" s="9"/>
      <c r="UC199" s="9"/>
      <c r="UD199" s="9"/>
      <c r="UE199" s="9"/>
      <c r="UF199" s="9"/>
      <c r="UG199" s="9"/>
      <c r="UH199" s="9"/>
      <c r="UI199" s="9"/>
      <c r="UJ199" s="9"/>
      <c r="UK199" s="9"/>
      <c r="UL199" s="9"/>
      <c r="UM199" s="9"/>
      <c r="UN199" s="9"/>
      <c r="UO199" s="9"/>
      <c r="UP199" s="9"/>
      <c r="UQ199" s="9"/>
      <c r="UR199" s="9"/>
      <c r="US199" s="9"/>
      <c r="UT199" s="9"/>
      <c r="UU199" s="9"/>
      <c r="UV199" s="9"/>
      <c r="UW199" s="9"/>
      <c r="UX199" s="9"/>
      <c r="UY199" s="9"/>
      <c r="UZ199" s="9"/>
      <c r="VA199" s="9"/>
      <c r="VB199" s="9"/>
      <c r="VC199" s="9"/>
      <c r="VD199" s="9"/>
      <c r="VE199" s="9"/>
      <c r="VF199" s="9"/>
      <c r="VG199" s="9"/>
      <c r="VH199" s="9"/>
      <c r="VI199" s="9"/>
      <c r="VJ199" s="9"/>
      <c r="VK199" s="9"/>
      <c r="VL199" s="9"/>
      <c r="VM199" s="9"/>
      <c r="VN199" s="9"/>
      <c r="VO199" s="9"/>
      <c r="VP199" s="9"/>
      <c r="VQ199" s="9"/>
      <c r="VR199" s="9"/>
      <c r="VS199" s="9"/>
      <c r="VT199" s="9"/>
      <c r="VU199" s="9"/>
      <c r="VV199" s="9"/>
      <c r="VW199" s="9"/>
      <c r="VX199" s="9"/>
      <c r="VY199" s="9"/>
      <c r="VZ199" s="9"/>
      <c r="WA199" s="9"/>
      <c r="WB199" s="9"/>
      <c r="WC199" s="9"/>
      <c r="WD199" s="9"/>
      <c r="WE199" s="9"/>
      <c r="WF199" s="9"/>
      <c r="WG199" s="9"/>
      <c r="WH199" s="9"/>
      <c r="WI199" s="9"/>
      <c r="WJ199" s="9"/>
      <c r="WK199" s="9"/>
      <c r="WL199" s="9"/>
      <c r="WM199" s="9"/>
      <c r="WN199" s="9"/>
      <c r="WO199" s="9"/>
      <c r="WP199" s="9"/>
      <c r="WQ199" s="9"/>
      <c r="WR199" s="9"/>
      <c r="WS199" s="9"/>
      <c r="WT199" s="9"/>
      <c r="WU199" s="9"/>
      <c r="WV199" s="9"/>
      <c r="WW199" s="9"/>
      <c r="WX199" s="9"/>
      <c r="WY199" s="9"/>
      <c r="WZ199" s="9"/>
      <c r="XA199" s="9"/>
      <c r="XB199" s="9"/>
      <c r="XC199" s="9"/>
      <c r="XD199" s="9"/>
      <c r="XE199" s="9"/>
      <c r="XF199" s="9"/>
      <c r="XG199" s="9"/>
      <c r="XH199" s="9"/>
      <c r="XI199" s="9"/>
      <c r="XJ199" s="9"/>
    </row>
    <row r="200" spans="1:634" ht="15.75" customHeight="1">
      <c r="A200" s="3">
        <v>197</v>
      </c>
      <c r="B200" s="4"/>
      <c r="C200" s="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9"/>
      <c r="LD200" s="9"/>
      <c r="LE200" s="9"/>
      <c r="LF200" s="9"/>
      <c r="LG200" s="9"/>
      <c r="LH200" s="9"/>
      <c r="LI200" s="9"/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/>
      <c r="LZ200" s="9"/>
      <c r="MA200" s="9"/>
      <c r="MB200" s="9"/>
      <c r="MC200" s="9"/>
      <c r="MD200" s="9"/>
      <c r="ME200" s="9"/>
      <c r="MF200" s="9"/>
      <c r="MG200" s="9"/>
      <c r="MH200" s="9"/>
      <c r="MI200" s="9"/>
      <c r="MJ200" s="9"/>
      <c r="MK200" s="9"/>
      <c r="ML200" s="9"/>
      <c r="MM200" s="9"/>
      <c r="MN200" s="9"/>
      <c r="MO200" s="9"/>
      <c r="MP200" s="9"/>
      <c r="MQ200" s="9"/>
      <c r="MR200" s="9"/>
      <c r="MS200" s="9"/>
      <c r="MT200" s="9"/>
      <c r="MU200" s="9"/>
      <c r="MV200" s="9"/>
      <c r="MW200" s="9"/>
      <c r="MX200" s="9"/>
      <c r="MY200" s="9"/>
      <c r="MZ200" s="9"/>
      <c r="NA200" s="9"/>
      <c r="NB200" s="9"/>
      <c r="NC200" s="9"/>
      <c r="ND200" s="9"/>
      <c r="NE200" s="9"/>
      <c r="NF200" s="9"/>
      <c r="NG200" s="9"/>
      <c r="NH200" s="9"/>
      <c r="NI200" s="9"/>
      <c r="NJ200" s="9"/>
      <c r="NK200" s="9"/>
      <c r="NL200" s="9"/>
      <c r="NM200" s="9"/>
      <c r="NN200" s="9"/>
      <c r="NO200" s="9"/>
      <c r="NP200" s="9"/>
      <c r="NQ200" s="9"/>
      <c r="NR200" s="9"/>
      <c r="NS200" s="9"/>
      <c r="NT200" s="9"/>
      <c r="NU200" s="9"/>
      <c r="NV200" s="9"/>
      <c r="NW200" s="9"/>
      <c r="NX200" s="9"/>
      <c r="NY200" s="9"/>
      <c r="NZ200" s="9"/>
      <c r="OA200" s="9"/>
      <c r="OB200" s="9"/>
      <c r="OC200" s="9"/>
      <c r="OD200" s="9"/>
      <c r="OE200" s="9"/>
      <c r="OF200" s="9"/>
      <c r="OG200" s="9"/>
      <c r="OH200" s="9"/>
      <c r="OI200" s="9"/>
      <c r="OJ200" s="9"/>
      <c r="OK200" s="9"/>
      <c r="OL200" s="9"/>
      <c r="OM200" s="9"/>
      <c r="ON200" s="9"/>
      <c r="OO200" s="9"/>
      <c r="OP200" s="9"/>
      <c r="OQ200" s="9"/>
      <c r="OR200" s="9"/>
      <c r="OS200" s="9"/>
      <c r="OT200" s="9"/>
      <c r="OU200" s="9"/>
      <c r="OV200" s="9"/>
      <c r="OW200" s="9"/>
      <c r="OX200" s="9"/>
      <c r="OY200" s="9"/>
      <c r="OZ200" s="9"/>
      <c r="PA200" s="9"/>
      <c r="PB200" s="9"/>
      <c r="PC200" s="9"/>
      <c r="PD200" s="9"/>
      <c r="PE200" s="9"/>
      <c r="PF200" s="9"/>
      <c r="PG200" s="9"/>
      <c r="PH200" s="9"/>
      <c r="PI200" s="9"/>
      <c r="PJ200" s="9"/>
      <c r="PK200" s="9"/>
      <c r="PL200" s="9"/>
      <c r="PM200" s="9"/>
      <c r="PN200" s="9"/>
      <c r="PO200" s="9"/>
      <c r="PP200" s="9"/>
      <c r="PQ200" s="9"/>
      <c r="PR200" s="9"/>
      <c r="PS200" s="9"/>
      <c r="PT200" s="9"/>
      <c r="PU200" s="9"/>
      <c r="PV200" s="9"/>
      <c r="PW200" s="9"/>
      <c r="PX200" s="9"/>
      <c r="PY200" s="9"/>
      <c r="PZ200" s="9"/>
      <c r="QA200" s="9"/>
      <c r="QB200" s="9"/>
      <c r="QC200" s="9"/>
      <c r="QD200" s="9"/>
      <c r="QE200" s="9"/>
      <c r="QF200" s="9"/>
      <c r="QG200" s="9"/>
      <c r="QH200" s="9"/>
      <c r="QI200" s="9"/>
      <c r="QJ200" s="9"/>
      <c r="QK200" s="9"/>
      <c r="QL200" s="9"/>
      <c r="QM200" s="9"/>
      <c r="QN200" s="9"/>
      <c r="QO200" s="9"/>
      <c r="QP200" s="9"/>
      <c r="QQ200" s="9"/>
      <c r="QR200" s="9"/>
      <c r="QS200" s="9"/>
      <c r="QT200" s="9"/>
      <c r="QU200" s="9"/>
      <c r="QV200" s="9"/>
      <c r="QW200" s="9"/>
      <c r="QX200" s="9"/>
      <c r="QY200" s="9"/>
      <c r="QZ200" s="9"/>
      <c r="RA200" s="9"/>
      <c r="RB200" s="9"/>
      <c r="RC200" s="9"/>
      <c r="RD200" s="9"/>
      <c r="RE200" s="9"/>
      <c r="RF200" s="9"/>
      <c r="RG200" s="9"/>
      <c r="RH200" s="9"/>
      <c r="RI200" s="9"/>
      <c r="RJ200" s="9"/>
      <c r="RK200" s="9"/>
      <c r="RL200" s="9"/>
      <c r="RM200" s="9"/>
      <c r="RN200" s="9"/>
      <c r="RO200" s="9"/>
      <c r="RP200" s="9"/>
      <c r="RQ200" s="9"/>
      <c r="RR200" s="9"/>
      <c r="RS200" s="9"/>
      <c r="RT200" s="9"/>
      <c r="RU200" s="9"/>
      <c r="RV200" s="9"/>
      <c r="RW200" s="9"/>
      <c r="RX200" s="9"/>
      <c r="RY200" s="9"/>
      <c r="RZ200" s="9"/>
      <c r="SA200" s="9"/>
      <c r="SB200" s="9"/>
      <c r="SC200" s="9"/>
      <c r="SD200" s="9"/>
      <c r="SE200" s="9"/>
      <c r="SF200" s="9"/>
      <c r="SG200" s="9"/>
      <c r="SH200" s="9"/>
      <c r="SI200" s="9"/>
      <c r="SJ200" s="9"/>
      <c r="SK200" s="9"/>
      <c r="SL200" s="9"/>
      <c r="SM200" s="9"/>
      <c r="SN200" s="9"/>
      <c r="SO200" s="9"/>
      <c r="SP200" s="9"/>
      <c r="SQ200" s="9"/>
      <c r="SR200" s="9"/>
      <c r="SS200" s="9"/>
      <c r="ST200" s="9"/>
      <c r="SU200" s="9"/>
      <c r="SV200" s="9"/>
      <c r="SW200" s="9"/>
      <c r="SX200" s="9"/>
      <c r="SY200" s="9"/>
      <c r="SZ200" s="9"/>
      <c r="TA200" s="9"/>
      <c r="TB200" s="9"/>
      <c r="TC200" s="9"/>
      <c r="TD200" s="9"/>
      <c r="TE200" s="9"/>
      <c r="TF200" s="9"/>
      <c r="TG200" s="9"/>
      <c r="TH200" s="9"/>
      <c r="TI200" s="9"/>
      <c r="TJ200" s="9"/>
      <c r="TK200" s="9"/>
      <c r="TL200" s="9"/>
      <c r="TM200" s="9"/>
      <c r="TN200" s="9"/>
      <c r="TO200" s="9"/>
      <c r="TP200" s="9"/>
      <c r="TQ200" s="9"/>
      <c r="TR200" s="9"/>
      <c r="TS200" s="9"/>
      <c r="TT200" s="9"/>
      <c r="TU200" s="9"/>
      <c r="TV200" s="9"/>
      <c r="TW200" s="9"/>
      <c r="TX200" s="9"/>
      <c r="TY200" s="9"/>
      <c r="TZ200" s="9"/>
      <c r="UA200" s="9"/>
      <c r="UB200" s="9"/>
      <c r="UC200" s="9"/>
      <c r="UD200" s="9"/>
      <c r="UE200" s="9"/>
      <c r="UF200" s="9"/>
      <c r="UG200" s="9"/>
      <c r="UH200" s="9"/>
      <c r="UI200" s="9"/>
      <c r="UJ200" s="9"/>
      <c r="UK200" s="9"/>
      <c r="UL200" s="9"/>
      <c r="UM200" s="9"/>
      <c r="UN200" s="9"/>
      <c r="UO200" s="9"/>
      <c r="UP200" s="9"/>
      <c r="UQ200" s="9"/>
      <c r="UR200" s="9"/>
      <c r="US200" s="9"/>
      <c r="UT200" s="9"/>
      <c r="UU200" s="9"/>
      <c r="UV200" s="9"/>
      <c r="UW200" s="9"/>
      <c r="UX200" s="9"/>
      <c r="UY200" s="9"/>
      <c r="UZ200" s="9"/>
      <c r="VA200" s="9"/>
      <c r="VB200" s="9"/>
      <c r="VC200" s="9"/>
      <c r="VD200" s="9"/>
      <c r="VE200" s="9"/>
      <c r="VF200" s="9"/>
      <c r="VG200" s="9"/>
      <c r="VH200" s="9"/>
      <c r="VI200" s="9"/>
      <c r="VJ200" s="9"/>
      <c r="VK200" s="9"/>
      <c r="VL200" s="9"/>
      <c r="VM200" s="9"/>
      <c r="VN200" s="9"/>
      <c r="VO200" s="9"/>
      <c r="VP200" s="9"/>
      <c r="VQ200" s="9"/>
      <c r="VR200" s="9"/>
      <c r="VS200" s="9"/>
      <c r="VT200" s="9"/>
      <c r="VU200" s="9"/>
      <c r="VV200" s="9"/>
      <c r="VW200" s="9"/>
      <c r="VX200" s="9"/>
      <c r="VY200" s="9"/>
      <c r="VZ200" s="9"/>
      <c r="WA200" s="9"/>
      <c r="WB200" s="9"/>
      <c r="WC200" s="9"/>
      <c r="WD200" s="9"/>
      <c r="WE200" s="9"/>
      <c r="WF200" s="9"/>
      <c r="WG200" s="9"/>
      <c r="WH200" s="9"/>
      <c r="WI200" s="9"/>
      <c r="WJ200" s="9"/>
      <c r="WK200" s="9"/>
      <c r="WL200" s="9"/>
      <c r="WM200" s="9"/>
      <c r="WN200" s="9"/>
      <c r="WO200" s="9"/>
      <c r="WP200" s="9"/>
      <c r="WQ200" s="9"/>
      <c r="WR200" s="9"/>
      <c r="WS200" s="9"/>
      <c r="WT200" s="9"/>
      <c r="WU200" s="9"/>
      <c r="WV200" s="9"/>
      <c r="WW200" s="9"/>
      <c r="WX200" s="9"/>
      <c r="WY200" s="9"/>
      <c r="WZ200" s="9"/>
      <c r="XA200" s="9"/>
      <c r="XB200" s="9"/>
      <c r="XC200" s="9"/>
      <c r="XD200" s="9"/>
      <c r="XE200" s="9"/>
      <c r="XF200" s="9"/>
      <c r="XG200" s="9"/>
      <c r="XH200" s="9"/>
      <c r="XI200" s="9"/>
      <c r="XJ200" s="9"/>
    </row>
    <row r="201" spans="1:634" ht="15.75" customHeight="1">
      <c r="A201" s="3">
        <v>198</v>
      </c>
      <c r="B201" s="4"/>
      <c r="C201" s="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9"/>
      <c r="LD201" s="9"/>
      <c r="LE201" s="9"/>
      <c r="LF201" s="9"/>
      <c r="LG201" s="9"/>
      <c r="LH201" s="9"/>
      <c r="LI201" s="9"/>
      <c r="LJ201" s="9"/>
      <c r="LK201" s="9"/>
      <c r="LL201" s="9"/>
      <c r="LM201" s="9"/>
      <c r="LN201" s="9"/>
      <c r="LO201" s="9"/>
      <c r="LP201" s="9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9"/>
      <c r="MF201" s="9"/>
      <c r="MG201" s="9"/>
      <c r="MH201" s="9"/>
      <c r="MI201" s="9"/>
      <c r="MJ201" s="9"/>
      <c r="MK201" s="9"/>
      <c r="ML201" s="9"/>
      <c r="MM201" s="9"/>
      <c r="MN201" s="9"/>
      <c r="MO201" s="9"/>
      <c r="MP201" s="9"/>
      <c r="MQ201" s="9"/>
      <c r="MR201" s="9"/>
      <c r="MS201" s="9"/>
      <c r="MT201" s="9"/>
      <c r="MU201" s="9"/>
      <c r="MV201" s="9"/>
      <c r="MW201" s="9"/>
      <c r="MX201" s="9"/>
      <c r="MY201" s="9"/>
      <c r="MZ201" s="9"/>
      <c r="NA201" s="9"/>
      <c r="NB201" s="9"/>
      <c r="NC201" s="9"/>
      <c r="ND201" s="9"/>
      <c r="NE201" s="9"/>
      <c r="NF201" s="9"/>
      <c r="NG201" s="9"/>
      <c r="NH201" s="9"/>
      <c r="NI201" s="9"/>
      <c r="NJ201" s="9"/>
      <c r="NK201" s="9"/>
      <c r="NL201" s="9"/>
      <c r="NM201" s="9"/>
      <c r="NN201" s="9"/>
      <c r="NO201" s="9"/>
      <c r="NP201" s="9"/>
      <c r="NQ201" s="9"/>
      <c r="NR201" s="9"/>
      <c r="NS201" s="9"/>
      <c r="NT201" s="9"/>
      <c r="NU201" s="9"/>
      <c r="NV201" s="9"/>
      <c r="NW201" s="9"/>
      <c r="NX201" s="9"/>
      <c r="NY201" s="9"/>
      <c r="NZ201" s="9"/>
      <c r="OA201" s="9"/>
      <c r="OB201" s="9"/>
      <c r="OC201" s="9"/>
      <c r="OD201" s="9"/>
      <c r="OE201" s="9"/>
      <c r="OF201" s="9"/>
      <c r="OG201" s="9"/>
      <c r="OH201" s="9"/>
      <c r="OI201" s="9"/>
      <c r="OJ201" s="9"/>
      <c r="OK201" s="9"/>
      <c r="OL201" s="9"/>
      <c r="OM201" s="9"/>
      <c r="ON201" s="9"/>
      <c r="OO201" s="9"/>
      <c r="OP201" s="9"/>
      <c r="OQ201" s="9"/>
      <c r="OR201" s="9"/>
      <c r="OS201" s="9"/>
      <c r="OT201" s="9"/>
      <c r="OU201" s="9"/>
      <c r="OV201" s="9"/>
      <c r="OW201" s="9"/>
      <c r="OX201" s="9"/>
      <c r="OY201" s="9"/>
      <c r="OZ201" s="9"/>
      <c r="PA201" s="9"/>
      <c r="PB201" s="9"/>
      <c r="PC201" s="9"/>
      <c r="PD201" s="9"/>
      <c r="PE201" s="9"/>
      <c r="PF201" s="9"/>
      <c r="PG201" s="9"/>
      <c r="PH201" s="9"/>
      <c r="PI201" s="9"/>
      <c r="PJ201" s="9"/>
      <c r="PK201" s="9"/>
      <c r="PL201" s="9"/>
      <c r="PM201" s="9"/>
      <c r="PN201" s="9"/>
      <c r="PO201" s="9"/>
      <c r="PP201" s="9"/>
      <c r="PQ201" s="9"/>
      <c r="PR201" s="9"/>
      <c r="PS201" s="9"/>
      <c r="PT201" s="9"/>
      <c r="PU201" s="9"/>
      <c r="PV201" s="9"/>
      <c r="PW201" s="9"/>
      <c r="PX201" s="9"/>
      <c r="PY201" s="9"/>
      <c r="PZ201" s="9"/>
      <c r="QA201" s="9"/>
      <c r="QB201" s="9"/>
      <c r="QC201" s="9"/>
      <c r="QD201" s="9"/>
      <c r="QE201" s="9"/>
      <c r="QF201" s="9"/>
      <c r="QG201" s="9"/>
      <c r="QH201" s="9"/>
      <c r="QI201" s="9"/>
      <c r="QJ201" s="9"/>
      <c r="QK201" s="9"/>
      <c r="QL201" s="9"/>
      <c r="QM201" s="9"/>
      <c r="QN201" s="9"/>
      <c r="QO201" s="9"/>
      <c r="QP201" s="9"/>
      <c r="QQ201" s="9"/>
      <c r="QR201" s="9"/>
      <c r="QS201" s="9"/>
      <c r="QT201" s="9"/>
      <c r="QU201" s="9"/>
      <c r="QV201" s="9"/>
      <c r="QW201" s="9"/>
      <c r="QX201" s="9"/>
      <c r="QY201" s="9"/>
      <c r="QZ201" s="9"/>
      <c r="RA201" s="9"/>
      <c r="RB201" s="9"/>
      <c r="RC201" s="9"/>
      <c r="RD201" s="9"/>
      <c r="RE201" s="9"/>
      <c r="RF201" s="9"/>
      <c r="RG201" s="9"/>
      <c r="RH201" s="9"/>
      <c r="RI201" s="9"/>
      <c r="RJ201" s="9"/>
      <c r="RK201" s="9"/>
      <c r="RL201" s="9"/>
      <c r="RM201" s="9"/>
      <c r="RN201" s="9"/>
      <c r="RO201" s="9"/>
      <c r="RP201" s="9"/>
      <c r="RQ201" s="9"/>
      <c r="RR201" s="9"/>
      <c r="RS201" s="9"/>
      <c r="RT201" s="9"/>
      <c r="RU201" s="9"/>
      <c r="RV201" s="9"/>
      <c r="RW201" s="9"/>
      <c r="RX201" s="9"/>
      <c r="RY201" s="9"/>
      <c r="RZ201" s="9"/>
      <c r="SA201" s="9"/>
      <c r="SB201" s="9"/>
      <c r="SC201" s="9"/>
      <c r="SD201" s="9"/>
      <c r="SE201" s="9"/>
      <c r="SF201" s="9"/>
      <c r="SG201" s="9"/>
      <c r="SH201" s="9"/>
      <c r="SI201" s="9"/>
      <c r="SJ201" s="9"/>
      <c r="SK201" s="9"/>
      <c r="SL201" s="9"/>
      <c r="SM201" s="9"/>
      <c r="SN201" s="9"/>
      <c r="SO201" s="9"/>
      <c r="SP201" s="9"/>
      <c r="SQ201" s="9"/>
      <c r="SR201" s="9"/>
      <c r="SS201" s="9"/>
      <c r="ST201" s="9"/>
      <c r="SU201" s="9"/>
      <c r="SV201" s="9"/>
      <c r="SW201" s="9"/>
      <c r="SX201" s="9"/>
      <c r="SY201" s="9"/>
      <c r="SZ201" s="9"/>
      <c r="TA201" s="9"/>
      <c r="TB201" s="9"/>
      <c r="TC201" s="9"/>
      <c r="TD201" s="9"/>
      <c r="TE201" s="9"/>
      <c r="TF201" s="9"/>
      <c r="TG201" s="9"/>
      <c r="TH201" s="9"/>
      <c r="TI201" s="9"/>
      <c r="TJ201" s="9"/>
      <c r="TK201" s="9"/>
      <c r="TL201" s="9"/>
      <c r="TM201" s="9"/>
      <c r="TN201" s="9"/>
      <c r="TO201" s="9"/>
      <c r="TP201" s="9"/>
      <c r="TQ201" s="9"/>
      <c r="TR201" s="9"/>
      <c r="TS201" s="9"/>
      <c r="TT201" s="9"/>
      <c r="TU201" s="9"/>
      <c r="TV201" s="9"/>
      <c r="TW201" s="9"/>
      <c r="TX201" s="9"/>
      <c r="TY201" s="9"/>
      <c r="TZ201" s="9"/>
      <c r="UA201" s="9"/>
      <c r="UB201" s="9"/>
      <c r="UC201" s="9"/>
      <c r="UD201" s="9"/>
      <c r="UE201" s="9"/>
      <c r="UF201" s="9"/>
      <c r="UG201" s="9"/>
      <c r="UH201" s="9"/>
      <c r="UI201" s="9"/>
      <c r="UJ201" s="9"/>
      <c r="UK201" s="9"/>
      <c r="UL201" s="9"/>
      <c r="UM201" s="9"/>
      <c r="UN201" s="9"/>
      <c r="UO201" s="9"/>
      <c r="UP201" s="9"/>
      <c r="UQ201" s="9"/>
      <c r="UR201" s="9"/>
      <c r="US201" s="9"/>
      <c r="UT201" s="9"/>
      <c r="UU201" s="9"/>
      <c r="UV201" s="9"/>
      <c r="UW201" s="9"/>
      <c r="UX201" s="9"/>
      <c r="UY201" s="9"/>
      <c r="UZ201" s="9"/>
      <c r="VA201" s="9"/>
      <c r="VB201" s="9"/>
      <c r="VC201" s="9"/>
      <c r="VD201" s="9"/>
      <c r="VE201" s="9"/>
      <c r="VF201" s="9"/>
      <c r="VG201" s="9"/>
      <c r="VH201" s="9"/>
      <c r="VI201" s="9"/>
      <c r="VJ201" s="9"/>
      <c r="VK201" s="9"/>
      <c r="VL201" s="9"/>
      <c r="VM201" s="9"/>
      <c r="VN201" s="9"/>
      <c r="VO201" s="9"/>
      <c r="VP201" s="9"/>
      <c r="VQ201" s="9"/>
      <c r="VR201" s="9"/>
      <c r="VS201" s="9"/>
      <c r="VT201" s="9"/>
      <c r="VU201" s="9"/>
      <c r="VV201" s="9"/>
      <c r="VW201" s="9"/>
      <c r="VX201" s="9"/>
      <c r="VY201" s="9"/>
      <c r="VZ201" s="9"/>
      <c r="WA201" s="9"/>
      <c r="WB201" s="9"/>
      <c r="WC201" s="9"/>
      <c r="WD201" s="9"/>
      <c r="WE201" s="9"/>
      <c r="WF201" s="9"/>
      <c r="WG201" s="9"/>
      <c r="WH201" s="9"/>
      <c r="WI201" s="9"/>
      <c r="WJ201" s="9"/>
      <c r="WK201" s="9"/>
      <c r="WL201" s="9"/>
      <c r="WM201" s="9"/>
      <c r="WN201" s="9"/>
      <c r="WO201" s="9"/>
      <c r="WP201" s="9"/>
      <c r="WQ201" s="9"/>
      <c r="WR201" s="9"/>
      <c r="WS201" s="9"/>
      <c r="WT201" s="9"/>
      <c r="WU201" s="9"/>
      <c r="WV201" s="9"/>
      <c r="WW201" s="9"/>
      <c r="WX201" s="9"/>
      <c r="WY201" s="9"/>
      <c r="WZ201" s="9"/>
      <c r="XA201" s="9"/>
      <c r="XB201" s="9"/>
      <c r="XC201" s="9"/>
      <c r="XD201" s="9"/>
      <c r="XE201" s="9"/>
      <c r="XF201" s="9"/>
      <c r="XG201" s="9"/>
      <c r="XH201" s="9"/>
      <c r="XI201" s="9"/>
      <c r="XJ201" s="9"/>
    </row>
    <row r="202" spans="1:634" ht="15.75" customHeight="1">
      <c r="A202" s="3">
        <v>199</v>
      </c>
      <c r="B202" s="4"/>
      <c r="C202" s="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  <c r="UW202" s="9"/>
      <c r="UX202" s="9"/>
      <c r="UY202" s="9"/>
      <c r="UZ202" s="9"/>
      <c r="VA202" s="9"/>
      <c r="VB202" s="9"/>
      <c r="VC202" s="9"/>
      <c r="VD202" s="9"/>
      <c r="VE202" s="9"/>
      <c r="VF202" s="9"/>
      <c r="VG202" s="9"/>
      <c r="VH202" s="9"/>
      <c r="VI202" s="9"/>
      <c r="VJ202" s="9"/>
      <c r="VK202" s="9"/>
      <c r="VL202" s="9"/>
      <c r="VM202" s="9"/>
      <c r="VN202" s="9"/>
      <c r="VO202" s="9"/>
      <c r="VP202" s="9"/>
      <c r="VQ202" s="9"/>
      <c r="VR202" s="9"/>
      <c r="VS202" s="9"/>
      <c r="VT202" s="9"/>
      <c r="VU202" s="9"/>
      <c r="VV202" s="9"/>
      <c r="VW202" s="9"/>
      <c r="VX202" s="9"/>
      <c r="VY202" s="9"/>
      <c r="VZ202" s="9"/>
      <c r="WA202" s="9"/>
      <c r="WB202" s="9"/>
      <c r="WC202" s="9"/>
      <c r="WD202" s="9"/>
      <c r="WE202" s="9"/>
      <c r="WF202" s="9"/>
      <c r="WG202" s="9"/>
      <c r="WH202" s="9"/>
      <c r="WI202" s="9"/>
      <c r="WJ202" s="9"/>
      <c r="WK202" s="9"/>
      <c r="WL202" s="9"/>
      <c r="WM202" s="9"/>
      <c r="WN202" s="9"/>
      <c r="WO202" s="9"/>
      <c r="WP202" s="9"/>
      <c r="WQ202" s="9"/>
      <c r="WR202" s="9"/>
      <c r="WS202" s="9"/>
      <c r="WT202" s="9"/>
      <c r="WU202" s="9"/>
      <c r="WV202" s="9"/>
      <c r="WW202" s="9"/>
      <c r="WX202" s="9"/>
      <c r="WY202" s="9"/>
      <c r="WZ202" s="9"/>
      <c r="XA202" s="9"/>
      <c r="XB202" s="9"/>
      <c r="XC202" s="9"/>
      <c r="XD202" s="9"/>
      <c r="XE202" s="9"/>
      <c r="XF202" s="9"/>
      <c r="XG202" s="9"/>
      <c r="XH202" s="9"/>
      <c r="XI202" s="9"/>
      <c r="XJ202" s="9"/>
    </row>
    <row r="203" spans="1:634" ht="15.75" customHeight="1">
      <c r="A203" s="3">
        <v>200</v>
      </c>
      <c r="B203" s="4"/>
      <c r="C203" s="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9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9"/>
      <c r="OZ203" s="9"/>
      <c r="PA203" s="9"/>
      <c r="PB203" s="9"/>
      <c r="PC203" s="9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9"/>
      <c r="PP203" s="9"/>
      <c r="PQ203" s="9"/>
      <c r="PR203" s="9"/>
      <c r="PS203" s="9"/>
      <c r="PT203" s="9"/>
      <c r="PU203" s="9"/>
      <c r="PV203" s="9"/>
      <c r="PW203" s="9"/>
      <c r="PX203" s="9"/>
      <c r="PY203" s="9"/>
      <c r="PZ203" s="9"/>
      <c r="QA203" s="9"/>
      <c r="QB203" s="9"/>
      <c r="QC203" s="9"/>
      <c r="QD203" s="9"/>
      <c r="QE203" s="9"/>
      <c r="QF203" s="9"/>
      <c r="QG203" s="9"/>
      <c r="QH203" s="9"/>
      <c r="QI203" s="9"/>
      <c r="QJ203" s="9"/>
      <c r="QK203" s="9"/>
      <c r="QL203" s="9"/>
      <c r="QM203" s="9"/>
      <c r="QN203" s="9"/>
      <c r="QO203" s="9"/>
      <c r="QP203" s="9"/>
      <c r="QQ203" s="9"/>
      <c r="QR203" s="9"/>
      <c r="QS203" s="9"/>
      <c r="QT203" s="9"/>
      <c r="QU203" s="9"/>
      <c r="QV203" s="9"/>
      <c r="QW203" s="9"/>
      <c r="QX203" s="9"/>
      <c r="QY203" s="9"/>
      <c r="QZ203" s="9"/>
      <c r="RA203" s="9"/>
      <c r="RB203" s="9"/>
      <c r="RC203" s="9"/>
      <c r="RD203" s="9"/>
      <c r="RE203" s="9"/>
      <c r="RF203" s="9"/>
      <c r="RG203" s="9"/>
      <c r="RH203" s="9"/>
      <c r="RI203" s="9"/>
      <c r="RJ203" s="9"/>
      <c r="RK203" s="9"/>
      <c r="RL203" s="9"/>
      <c r="RM203" s="9"/>
      <c r="RN203" s="9"/>
      <c r="RO203" s="9"/>
      <c r="RP203" s="9"/>
      <c r="RQ203" s="9"/>
      <c r="RR203" s="9"/>
      <c r="RS203" s="9"/>
      <c r="RT203" s="9"/>
      <c r="RU203" s="9"/>
      <c r="RV203" s="9"/>
      <c r="RW203" s="9"/>
      <c r="RX203" s="9"/>
      <c r="RY203" s="9"/>
      <c r="RZ203" s="9"/>
      <c r="SA203" s="9"/>
      <c r="SB203" s="9"/>
      <c r="SC203" s="9"/>
      <c r="SD203" s="9"/>
      <c r="SE203" s="9"/>
      <c r="SF203" s="9"/>
      <c r="SG203" s="9"/>
      <c r="SH203" s="9"/>
      <c r="SI203" s="9"/>
      <c r="SJ203" s="9"/>
      <c r="SK203" s="9"/>
      <c r="SL203" s="9"/>
      <c r="SM203" s="9"/>
      <c r="SN203" s="9"/>
      <c r="SO203" s="9"/>
      <c r="SP203" s="9"/>
      <c r="SQ203" s="9"/>
      <c r="SR203" s="9"/>
      <c r="SS203" s="9"/>
      <c r="ST203" s="9"/>
      <c r="SU203" s="9"/>
      <c r="SV203" s="9"/>
      <c r="SW203" s="9"/>
      <c r="SX203" s="9"/>
      <c r="SY203" s="9"/>
      <c r="SZ203" s="9"/>
      <c r="TA203" s="9"/>
      <c r="TB203" s="9"/>
      <c r="TC203" s="9"/>
      <c r="TD203" s="9"/>
      <c r="TE203" s="9"/>
      <c r="TF203" s="9"/>
      <c r="TG203" s="9"/>
      <c r="TH203" s="9"/>
      <c r="TI203" s="9"/>
      <c r="TJ203" s="9"/>
      <c r="TK203" s="9"/>
      <c r="TL203" s="9"/>
      <c r="TM203" s="9"/>
      <c r="TN203" s="9"/>
      <c r="TO203" s="9"/>
      <c r="TP203" s="9"/>
      <c r="TQ203" s="9"/>
      <c r="TR203" s="9"/>
      <c r="TS203" s="9"/>
      <c r="TT203" s="9"/>
      <c r="TU203" s="9"/>
      <c r="TV203" s="9"/>
      <c r="TW203" s="9"/>
      <c r="TX203" s="9"/>
      <c r="TY203" s="9"/>
      <c r="TZ203" s="9"/>
      <c r="UA203" s="9"/>
      <c r="UB203" s="9"/>
      <c r="UC203" s="9"/>
      <c r="UD203" s="9"/>
      <c r="UE203" s="9"/>
      <c r="UF203" s="9"/>
      <c r="UG203" s="9"/>
      <c r="UH203" s="9"/>
      <c r="UI203" s="9"/>
      <c r="UJ203" s="9"/>
      <c r="UK203" s="9"/>
      <c r="UL203" s="9"/>
      <c r="UM203" s="9"/>
      <c r="UN203" s="9"/>
      <c r="UO203" s="9"/>
      <c r="UP203" s="9"/>
      <c r="UQ203" s="9"/>
      <c r="UR203" s="9"/>
      <c r="US203" s="9"/>
      <c r="UT203" s="9"/>
      <c r="UU203" s="9"/>
      <c r="UV203" s="9"/>
      <c r="UW203" s="9"/>
      <c r="UX203" s="9"/>
      <c r="UY203" s="9"/>
      <c r="UZ203" s="9"/>
      <c r="VA203" s="9"/>
      <c r="VB203" s="9"/>
      <c r="VC203" s="9"/>
      <c r="VD203" s="9"/>
      <c r="VE203" s="9"/>
      <c r="VF203" s="9"/>
      <c r="VG203" s="9"/>
      <c r="VH203" s="9"/>
      <c r="VI203" s="9"/>
      <c r="VJ203" s="9"/>
      <c r="VK203" s="9"/>
      <c r="VL203" s="9"/>
      <c r="VM203" s="9"/>
      <c r="VN203" s="9"/>
      <c r="VO203" s="9"/>
      <c r="VP203" s="9"/>
      <c r="VQ203" s="9"/>
      <c r="VR203" s="9"/>
      <c r="VS203" s="9"/>
      <c r="VT203" s="9"/>
      <c r="VU203" s="9"/>
      <c r="VV203" s="9"/>
      <c r="VW203" s="9"/>
      <c r="VX203" s="9"/>
      <c r="VY203" s="9"/>
      <c r="VZ203" s="9"/>
      <c r="WA203" s="9"/>
      <c r="WB203" s="9"/>
      <c r="WC203" s="9"/>
      <c r="WD203" s="9"/>
      <c r="WE203" s="9"/>
      <c r="WF203" s="9"/>
      <c r="WG203" s="9"/>
      <c r="WH203" s="9"/>
      <c r="WI203" s="9"/>
      <c r="WJ203" s="9"/>
      <c r="WK203" s="9"/>
      <c r="WL203" s="9"/>
      <c r="WM203" s="9"/>
      <c r="WN203" s="9"/>
      <c r="WO203" s="9"/>
      <c r="WP203" s="9"/>
      <c r="WQ203" s="9"/>
      <c r="WR203" s="9"/>
      <c r="WS203" s="9"/>
      <c r="WT203" s="9"/>
      <c r="WU203" s="9"/>
      <c r="WV203" s="9"/>
      <c r="WW203" s="9"/>
      <c r="WX203" s="9"/>
      <c r="WY203" s="9"/>
      <c r="WZ203" s="9"/>
      <c r="XA203" s="9"/>
      <c r="XB203" s="9"/>
      <c r="XC203" s="9"/>
      <c r="XD203" s="9"/>
      <c r="XE203" s="9"/>
      <c r="XF203" s="9"/>
      <c r="XG203" s="9"/>
      <c r="XH203" s="9"/>
      <c r="XI203" s="9"/>
      <c r="XJ203" s="9"/>
    </row>
    <row r="204" spans="1:634" ht="15.75" customHeight="1">
      <c r="A204" s="3">
        <v>201</v>
      </c>
      <c r="B204" s="4"/>
      <c r="C204" s="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9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9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  <c r="OP204" s="9"/>
      <c r="OQ204" s="9"/>
      <c r="OR204" s="9"/>
      <c r="OS204" s="9"/>
      <c r="OT204" s="9"/>
      <c r="OU204" s="9"/>
      <c r="OV204" s="9"/>
      <c r="OW204" s="9"/>
      <c r="OX204" s="9"/>
      <c r="OY204" s="9"/>
      <c r="OZ204" s="9"/>
      <c r="PA204" s="9"/>
      <c r="PB204" s="9"/>
      <c r="PC204" s="9"/>
      <c r="PD204" s="9"/>
      <c r="PE204" s="9"/>
      <c r="PF204" s="9"/>
      <c r="PG204" s="9"/>
      <c r="PH204" s="9"/>
      <c r="PI204" s="9"/>
      <c r="PJ204" s="9"/>
      <c r="PK204" s="9"/>
      <c r="PL204" s="9"/>
      <c r="PM204" s="9"/>
      <c r="PN204" s="9"/>
      <c r="PO204" s="9"/>
      <c r="PP204" s="9"/>
      <c r="PQ204" s="9"/>
      <c r="PR204" s="9"/>
      <c r="PS204" s="9"/>
      <c r="PT204" s="9"/>
      <c r="PU204" s="9"/>
      <c r="PV204" s="9"/>
      <c r="PW204" s="9"/>
      <c r="PX204" s="9"/>
      <c r="PY204" s="9"/>
      <c r="PZ204" s="9"/>
      <c r="QA204" s="9"/>
      <c r="QB204" s="9"/>
      <c r="QC204" s="9"/>
      <c r="QD204" s="9"/>
      <c r="QE204" s="9"/>
      <c r="QF204" s="9"/>
      <c r="QG204" s="9"/>
      <c r="QH204" s="9"/>
      <c r="QI204" s="9"/>
      <c r="QJ204" s="9"/>
      <c r="QK204" s="9"/>
      <c r="QL204" s="9"/>
      <c r="QM204" s="9"/>
      <c r="QN204" s="9"/>
      <c r="QO204" s="9"/>
      <c r="QP204" s="9"/>
      <c r="QQ204" s="9"/>
      <c r="QR204" s="9"/>
      <c r="QS204" s="9"/>
      <c r="QT204" s="9"/>
      <c r="QU204" s="9"/>
      <c r="QV204" s="9"/>
      <c r="QW204" s="9"/>
      <c r="QX204" s="9"/>
      <c r="QY204" s="9"/>
      <c r="QZ204" s="9"/>
      <c r="RA204" s="9"/>
      <c r="RB204" s="9"/>
      <c r="RC204" s="9"/>
      <c r="RD204" s="9"/>
      <c r="RE204" s="9"/>
      <c r="RF204" s="9"/>
      <c r="RG204" s="9"/>
      <c r="RH204" s="9"/>
      <c r="RI204" s="9"/>
      <c r="RJ204" s="9"/>
      <c r="RK204" s="9"/>
      <c r="RL204" s="9"/>
      <c r="RM204" s="9"/>
      <c r="RN204" s="9"/>
      <c r="RO204" s="9"/>
      <c r="RP204" s="9"/>
      <c r="RQ204" s="9"/>
      <c r="RR204" s="9"/>
      <c r="RS204" s="9"/>
      <c r="RT204" s="9"/>
      <c r="RU204" s="9"/>
      <c r="RV204" s="9"/>
      <c r="RW204" s="9"/>
      <c r="RX204" s="9"/>
      <c r="RY204" s="9"/>
      <c r="RZ204" s="9"/>
      <c r="SA204" s="9"/>
      <c r="SB204" s="9"/>
      <c r="SC204" s="9"/>
      <c r="SD204" s="9"/>
      <c r="SE204" s="9"/>
      <c r="SF204" s="9"/>
      <c r="SG204" s="9"/>
      <c r="SH204" s="9"/>
      <c r="SI204" s="9"/>
      <c r="SJ204" s="9"/>
      <c r="SK204" s="9"/>
      <c r="SL204" s="9"/>
      <c r="SM204" s="9"/>
      <c r="SN204" s="9"/>
      <c r="SO204" s="9"/>
      <c r="SP204" s="9"/>
      <c r="SQ204" s="9"/>
      <c r="SR204" s="9"/>
      <c r="SS204" s="9"/>
      <c r="ST204" s="9"/>
      <c r="SU204" s="9"/>
      <c r="SV204" s="9"/>
      <c r="SW204" s="9"/>
      <c r="SX204" s="9"/>
      <c r="SY204" s="9"/>
      <c r="SZ204" s="9"/>
      <c r="TA204" s="9"/>
      <c r="TB204" s="9"/>
      <c r="TC204" s="9"/>
      <c r="TD204" s="9"/>
      <c r="TE204" s="9"/>
      <c r="TF204" s="9"/>
      <c r="TG204" s="9"/>
      <c r="TH204" s="9"/>
      <c r="TI204" s="9"/>
      <c r="TJ204" s="9"/>
      <c r="TK204" s="9"/>
      <c r="TL204" s="9"/>
      <c r="TM204" s="9"/>
      <c r="TN204" s="9"/>
      <c r="TO204" s="9"/>
      <c r="TP204" s="9"/>
      <c r="TQ204" s="9"/>
      <c r="TR204" s="9"/>
      <c r="TS204" s="9"/>
      <c r="TT204" s="9"/>
      <c r="TU204" s="9"/>
      <c r="TV204" s="9"/>
      <c r="TW204" s="9"/>
      <c r="TX204" s="9"/>
      <c r="TY204" s="9"/>
      <c r="TZ204" s="9"/>
      <c r="UA204" s="9"/>
      <c r="UB204" s="9"/>
      <c r="UC204" s="9"/>
      <c r="UD204" s="9"/>
      <c r="UE204" s="9"/>
      <c r="UF204" s="9"/>
      <c r="UG204" s="9"/>
      <c r="UH204" s="9"/>
      <c r="UI204" s="9"/>
      <c r="UJ204" s="9"/>
      <c r="UK204" s="9"/>
      <c r="UL204" s="9"/>
      <c r="UM204" s="9"/>
      <c r="UN204" s="9"/>
      <c r="UO204" s="9"/>
      <c r="UP204" s="9"/>
      <c r="UQ204" s="9"/>
      <c r="UR204" s="9"/>
      <c r="US204" s="9"/>
      <c r="UT204" s="9"/>
      <c r="UU204" s="9"/>
      <c r="UV204" s="9"/>
      <c r="UW204" s="9"/>
      <c r="UX204" s="9"/>
      <c r="UY204" s="9"/>
      <c r="UZ204" s="9"/>
      <c r="VA204" s="9"/>
      <c r="VB204" s="9"/>
      <c r="VC204" s="9"/>
      <c r="VD204" s="9"/>
      <c r="VE204" s="9"/>
      <c r="VF204" s="9"/>
      <c r="VG204" s="9"/>
      <c r="VH204" s="9"/>
      <c r="VI204" s="9"/>
      <c r="VJ204" s="9"/>
      <c r="VK204" s="9"/>
      <c r="VL204" s="9"/>
      <c r="VM204" s="9"/>
      <c r="VN204" s="9"/>
      <c r="VO204" s="9"/>
      <c r="VP204" s="9"/>
      <c r="VQ204" s="9"/>
      <c r="VR204" s="9"/>
      <c r="VS204" s="9"/>
      <c r="VT204" s="9"/>
      <c r="VU204" s="9"/>
      <c r="VV204" s="9"/>
      <c r="VW204" s="9"/>
      <c r="VX204" s="9"/>
      <c r="VY204" s="9"/>
      <c r="VZ204" s="9"/>
      <c r="WA204" s="9"/>
      <c r="WB204" s="9"/>
      <c r="WC204" s="9"/>
      <c r="WD204" s="9"/>
      <c r="WE204" s="9"/>
      <c r="WF204" s="9"/>
      <c r="WG204" s="9"/>
      <c r="WH204" s="9"/>
      <c r="WI204" s="9"/>
      <c r="WJ204" s="9"/>
      <c r="WK204" s="9"/>
      <c r="WL204" s="9"/>
      <c r="WM204" s="9"/>
      <c r="WN204" s="9"/>
      <c r="WO204" s="9"/>
      <c r="WP204" s="9"/>
      <c r="WQ204" s="9"/>
      <c r="WR204" s="9"/>
      <c r="WS204" s="9"/>
      <c r="WT204" s="9"/>
      <c r="WU204" s="9"/>
      <c r="WV204" s="9"/>
      <c r="WW204" s="9"/>
      <c r="WX204" s="9"/>
      <c r="WY204" s="9"/>
      <c r="WZ204" s="9"/>
      <c r="XA204" s="9"/>
      <c r="XB204" s="9"/>
      <c r="XC204" s="9"/>
      <c r="XD204" s="9"/>
      <c r="XE204" s="9"/>
      <c r="XF204" s="9"/>
      <c r="XG204" s="9"/>
      <c r="XH204" s="9"/>
      <c r="XI204" s="9"/>
      <c r="XJ204" s="9"/>
    </row>
    <row r="205" spans="1:634" ht="15.75" customHeight="1">
      <c r="A205" s="3">
        <v>202</v>
      </c>
      <c r="B205" s="4"/>
      <c r="C205" s="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9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9"/>
      <c r="OL205" s="9"/>
      <c r="OM205" s="9"/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9"/>
      <c r="OZ205" s="9"/>
      <c r="PA205" s="9"/>
      <c r="PB205" s="9"/>
      <c r="PC205" s="9"/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9"/>
      <c r="PQ205" s="9"/>
      <c r="PR205" s="9"/>
      <c r="PS205" s="9"/>
      <c r="PT205" s="9"/>
      <c r="PU205" s="9"/>
      <c r="PV205" s="9"/>
      <c r="PW205" s="9"/>
      <c r="PX205" s="9"/>
      <c r="PY205" s="9"/>
      <c r="PZ205" s="9"/>
      <c r="QA205" s="9"/>
      <c r="QB205" s="9"/>
      <c r="QC205" s="9"/>
      <c r="QD205" s="9"/>
      <c r="QE205" s="9"/>
      <c r="QF205" s="9"/>
      <c r="QG205" s="9"/>
      <c r="QH205" s="9"/>
      <c r="QI205" s="9"/>
      <c r="QJ205" s="9"/>
      <c r="QK205" s="9"/>
      <c r="QL205" s="9"/>
      <c r="QM205" s="9"/>
      <c r="QN205" s="9"/>
      <c r="QO205" s="9"/>
      <c r="QP205" s="9"/>
      <c r="QQ205" s="9"/>
      <c r="QR205" s="9"/>
      <c r="QS205" s="9"/>
      <c r="QT205" s="9"/>
      <c r="QU205" s="9"/>
      <c r="QV205" s="9"/>
      <c r="QW205" s="9"/>
      <c r="QX205" s="9"/>
      <c r="QY205" s="9"/>
      <c r="QZ205" s="9"/>
      <c r="RA205" s="9"/>
      <c r="RB205" s="9"/>
      <c r="RC205" s="9"/>
      <c r="RD205" s="9"/>
      <c r="RE205" s="9"/>
      <c r="RF205" s="9"/>
      <c r="RG205" s="9"/>
      <c r="RH205" s="9"/>
      <c r="RI205" s="9"/>
      <c r="RJ205" s="9"/>
      <c r="RK205" s="9"/>
      <c r="RL205" s="9"/>
      <c r="RM205" s="9"/>
      <c r="RN205" s="9"/>
      <c r="RO205" s="9"/>
      <c r="RP205" s="9"/>
      <c r="RQ205" s="9"/>
      <c r="RR205" s="9"/>
      <c r="RS205" s="9"/>
      <c r="RT205" s="9"/>
      <c r="RU205" s="9"/>
      <c r="RV205" s="9"/>
      <c r="RW205" s="9"/>
      <c r="RX205" s="9"/>
      <c r="RY205" s="9"/>
      <c r="RZ205" s="9"/>
      <c r="SA205" s="9"/>
      <c r="SB205" s="9"/>
      <c r="SC205" s="9"/>
      <c r="SD205" s="9"/>
      <c r="SE205" s="9"/>
      <c r="SF205" s="9"/>
      <c r="SG205" s="9"/>
      <c r="SH205" s="9"/>
      <c r="SI205" s="9"/>
      <c r="SJ205" s="9"/>
      <c r="SK205" s="9"/>
      <c r="SL205" s="9"/>
      <c r="SM205" s="9"/>
      <c r="SN205" s="9"/>
      <c r="SO205" s="9"/>
      <c r="SP205" s="9"/>
      <c r="SQ205" s="9"/>
      <c r="SR205" s="9"/>
      <c r="SS205" s="9"/>
      <c r="ST205" s="9"/>
      <c r="SU205" s="9"/>
      <c r="SV205" s="9"/>
      <c r="SW205" s="9"/>
      <c r="SX205" s="9"/>
      <c r="SY205" s="9"/>
      <c r="SZ205" s="9"/>
      <c r="TA205" s="9"/>
      <c r="TB205" s="9"/>
      <c r="TC205" s="9"/>
      <c r="TD205" s="9"/>
      <c r="TE205" s="9"/>
      <c r="TF205" s="9"/>
      <c r="TG205" s="9"/>
      <c r="TH205" s="9"/>
      <c r="TI205" s="9"/>
      <c r="TJ205" s="9"/>
      <c r="TK205" s="9"/>
      <c r="TL205" s="9"/>
      <c r="TM205" s="9"/>
      <c r="TN205" s="9"/>
      <c r="TO205" s="9"/>
      <c r="TP205" s="9"/>
      <c r="TQ205" s="9"/>
      <c r="TR205" s="9"/>
      <c r="TS205" s="9"/>
      <c r="TT205" s="9"/>
      <c r="TU205" s="9"/>
      <c r="TV205" s="9"/>
      <c r="TW205" s="9"/>
      <c r="TX205" s="9"/>
      <c r="TY205" s="9"/>
      <c r="TZ205" s="9"/>
      <c r="UA205" s="9"/>
      <c r="UB205" s="9"/>
      <c r="UC205" s="9"/>
      <c r="UD205" s="9"/>
      <c r="UE205" s="9"/>
      <c r="UF205" s="9"/>
      <c r="UG205" s="9"/>
      <c r="UH205" s="9"/>
      <c r="UI205" s="9"/>
      <c r="UJ205" s="9"/>
      <c r="UK205" s="9"/>
      <c r="UL205" s="9"/>
      <c r="UM205" s="9"/>
      <c r="UN205" s="9"/>
      <c r="UO205" s="9"/>
      <c r="UP205" s="9"/>
      <c r="UQ205" s="9"/>
      <c r="UR205" s="9"/>
      <c r="US205" s="9"/>
      <c r="UT205" s="9"/>
      <c r="UU205" s="9"/>
      <c r="UV205" s="9"/>
      <c r="UW205" s="9"/>
      <c r="UX205" s="9"/>
      <c r="UY205" s="9"/>
      <c r="UZ205" s="9"/>
      <c r="VA205" s="9"/>
      <c r="VB205" s="9"/>
      <c r="VC205" s="9"/>
      <c r="VD205" s="9"/>
      <c r="VE205" s="9"/>
      <c r="VF205" s="9"/>
      <c r="VG205" s="9"/>
      <c r="VH205" s="9"/>
      <c r="VI205" s="9"/>
      <c r="VJ205" s="9"/>
      <c r="VK205" s="9"/>
      <c r="VL205" s="9"/>
      <c r="VM205" s="9"/>
      <c r="VN205" s="9"/>
      <c r="VO205" s="9"/>
      <c r="VP205" s="9"/>
      <c r="VQ205" s="9"/>
      <c r="VR205" s="9"/>
      <c r="VS205" s="9"/>
      <c r="VT205" s="9"/>
      <c r="VU205" s="9"/>
      <c r="VV205" s="9"/>
      <c r="VW205" s="9"/>
      <c r="VX205" s="9"/>
      <c r="VY205" s="9"/>
      <c r="VZ205" s="9"/>
      <c r="WA205" s="9"/>
      <c r="WB205" s="9"/>
      <c r="WC205" s="9"/>
      <c r="WD205" s="9"/>
      <c r="WE205" s="9"/>
      <c r="WF205" s="9"/>
      <c r="WG205" s="9"/>
      <c r="WH205" s="9"/>
      <c r="WI205" s="9"/>
      <c r="WJ205" s="9"/>
      <c r="WK205" s="9"/>
      <c r="WL205" s="9"/>
      <c r="WM205" s="9"/>
      <c r="WN205" s="9"/>
      <c r="WO205" s="9"/>
      <c r="WP205" s="9"/>
      <c r="WQ205" s="9"/>
      <c r="WR205" s="9"/>
      <c r="WS205" s="9"/>
      <c r="WT205" s="9"/>
      <c r="WU205" s="9"/>
      <c r="WV205" s="9"/>
      <c r="WW205" s="9"/>
      <c r="WX205" s="9"/>
      <c r="WY205" s="9"/>
      <c r="WZ205" s="9"/>
      <c r="XA205" s="9"/>
      <c r="XB205" s="9"/>
      <c r="XC205" s="9"/>
      <c r="XD205" s="9"/>
      <c r="XE205" s="9"/>
      <c r="XF205" s="9"/>
      <c r="XG205" s="9"/>
      <c r="XH205" s="9"/>
      <c r="XI205" s="9"/>
      <c r="XJ205" s="9"/>
    </row>
    <row r="206" spans="1:634" ht="15.75" customHeight="1">
      <c r="A206" s="3">
        <v>203</v>
      </c>
      <c r="B206" s="4"/>
      <c r="C206" s="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9"/>
      <c r="LD206" s="9"/>
      <c r="LE206" s="9"/>
      <c r="LF206" s="9"/>
      <c r="LG206" s="9"/>
      <c r="LH206" s="9"/>
      <c r="LI206" s="9"/>
      <c r="LJ206" s="9"/>
      <c r="LK206" s="9"/>
      <c r="LL206" s="9"/>
      <c r="LM206" s="9"/>
      <c r="LN206" s="9"/>
      <c r="LO206" s="9"/>
      <c r="LP206" s="9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9"/>
      <c r="MF206" s="9"/>
      <c r="MG206" s="9"/>
      <c r="MH206" s="9"/>
      <c r="MI206" s="9"/>
      <c r="MJ206" s="9"/>
      <c r="MK206" s="9"/>
      <c r="ML206" s="9"/>
      <c r="MM206" s="9"/>
      <c r="MN206" s="9"/>
      <c r="MO206" s="9"/>
      <c r="MP206" s="9"/>
      <c r="MQ206" s="9"/>
      <c r="MR206" s="9"/>
      <c r="MS206" s="9"/>
      <c r="MT206" s="9"/>
      <c r="MU206" s="9"/>
      <c r="MV206" s="9"/>
      <c r="MW206" s="9"/>
      <c r="MX206" s="9"/>
      <c r="MY206" s="9"/>
      <c r="MZ206" s="9"/>
      <c r="NA206" s="9"/>
      <c r="NB206" s="9"/>
      <c r="NC206" s="9"/>
      <c r="ND206" s="9"/>
      <c r="NE206" s="9"/>
      <c r="NF206" s="9"/>
      <c r="NG206" s="9"/>
      <c r="NH206" s="9"/>
      <c r="NI206" s="9"/>
      <c r="NJ206" s="9"/>
      <c r="NK206" s="9"/>
      <c r="NL206" s="9"/>
      <c r="NM206" s="9"/>
      <c r="NN206" s="9"/>
      <c r="NO206" s="9"/>
      <c r="NP206" s="9"/>
      <c r="NQ206" s="9"/>
      <c r="NR206" s="9"/>
      <c r="NS206" s="9"/>
      <c r="NT206" s="9"/>
      <c r="NU206" s="9"/>
      <c r="NV206" s="9"/>
      <c r="NW206" s="9"/>
      <c r="NX206" s="9"/>
      <c r="NY206" s="9"/>
      <c r="NZ206" s="9"/>
      <c r="OA206" s="9"/>
      <c r="OB206" s="9"/>
      <c r="OC206" s="9"/>
      <c r="OD206" s="9"/>
      <c r="OE206" s="9"/>
      <c r="OF206" s="9"/>
      <c r="OG206" s="9"/>
      <c r="OH206" s="9"/>
      <c r="OI206" s="9"/>
      <c r="OJ206" s="9"/>
      <c r="OK206" s="9"/>
      <c r="OL206" s="9"/>
      <c r="OM206" s="9"/>
      <c r="ON206" s="9"/>
      <c r="OO206" s="9"/>
      <c r="OP206" s="9"/>
      <c r="OQ206" s="9"/>
      <c r="OR206" s="9"/>
      <c r="OS206" s="9"/>
      <c r="OT206" s="9"/>
      <c r="OU206" s="9"/>
      <c r="OV206" s="9"/>
      <c r="OW206" s="9"/>
      <c r="OX206" s="9"/>
      <c r="OY206" s="9"/>
      <c r="OZ206" s="9"/>
      <c r="PA206" s="9"/>
      <c r="PB206" s="9"/>
      <c r="PC206" s="9"/>
      <c r="PD206" s="9"/>
      <c r="PE206" s="9"/>
      <c r="PF206" s="9"/>
      <c r="PG206" s="9"/>
      <c r="PH206" s="9"/>
      <c r="PI206" s="9"/>
      <c r="PJ206" s="9"/>
      <c r="PK206" s="9"/>
      <c r="PL206" s="9"/>
      <c r="PM206" s="9"/>
      <c r="PN206" s="9"/>
      <c r="PO206" s="9"/>
      <c r="PP206" s="9"/>
      <c r="PQ206" s="9"/>
      <c r="PR206" s="9"/>
      <c r="PS206" s="9"/>
      <c r="PT206" s="9"/>
      <c r="PU206" s="9"/>
      <c r="PV206" s="9"/>
      <c r="PW206" s="9"/>
      <c r="PX206" s="9"/>
      <c r="PY206" s="9"/>
      <c r="PZ206" s="9"/>
      <c r="QA206" s="9"/>
      <c r="QB206" s="9"/>
      <c r="QC206" s="9"/>
      <c r="QD206" s="9"/>
      <c r="QE206" s="9"/>
      <c r="QF206" s="9"/>
      <c r="QG206" s="9"/>
      <c r="QH206" s="9"/>
      <c r="QI206" s="9"/>
      <c r="QJ206" s="9"/>
      <c r="QK206" s="9"/>
      <c r="QL206" s="9"/>
      <c r="QM206" s="9"/>
      <c r="QN206" s="9"/>
      <c r="QO206" s="9"/>
      <c r="QP206" s="9"/>
      <c r="QQ206" s="9"/>
      <c r="QR206" s="9"/>
      <c r="QS206" s="9"/>
      <c r="QT206" s="9"/>
      <c r="QU206" s="9"/>
      <c r="QV206" s="9"/>
      <c r="QW206" s="9"/>
      <c r="QX206" s="9"/>
      <c r="QY206" s="9"/>
      <c r="QZ206" s="9"/>
      <c r="RA206" s="9"/>
      <c r="RB206" s="9"/>
      <c r="RC206" s="9"/>
      <c r="RD206" s="9"/>
      <c r="RE206" s="9"/>
      <c r="RF206" s="9"/>
      <c r="RG206" s="9"/>
      <c r="RH206" s="9"/>
      <c r="RI206" s="9"/>
      <c r="RJ206" s="9"/>
      <c r="RK206" s="9"/>
      <c r="RL206" s="9"/>
      <c r="RM206" s="9"/>
      <c r="RN206" s="9"/>
      <c r="RO206" s="9"/>
      <c r="RP206" s="9"/>
      <c r="RQ206" s="9"/>
      <c r="RR206" s="9"/>
      <c r="RS206" s="9"/>
      <c r="RT206" s="9"/>
      <c r="RU206" s="9"/>
      <c r="RV206" s="9"/>
      <c r="RW206" s="9"/>
      <c r="RX206" s="9"/>
      <c r="RY206" s="9"/>
      <c r="RZ206" s="9"/>
      <c r="SA206" s="9"/>
      <c r="SB206" s="9"/>
      <c r="SC206" s="9"/>
      <c r="SD206" s="9"/>
      <c r="SE206" s="9"/>
      <c r="SF206" s="9"/>
      <c r="SG206" s="9"/>
      <c r="SH206" s="9"/>
      <c r="SI206" s="9"/>
      <c r="SJ206" s="9"/>
      <c r="SK206" s="9"/>
      <c r="SL206" s="9"/>
      <c r="SM206" s="9"/>
      <c r="SN206" s="9"/>
      <c r="SO206" s="9"/>
      <c r="SP206" s="9"/>
      <c r="SQ206" s="9"/>
      <c r="SR206" s="9"/>
      <c r="SS206" s="9"/>
      <c r="ST206" s="9"/>
      <c r="SU206" s="9"/>
      <c r="SV206" s="9"/>
      <c r="SW206" s="9"/>
      <c r="SX206" s="9"/>
      <c r="SY206" s="9"/>
      <c r="SZ206" s="9"/>
      <c r="TA206" s="9"/>
      <c r="TB206" s="9"/>
      <c r="TC206" s="9"/>
      <c r="TD206" s="9"/>
      <c r="TE206" s="9"/>
      <c r="TF206" s="9"/>
      <c r="TG206" s="9"/>
      <c r="TH206" s="9"/>
      <c r="TI206" s="9"/>
      <c r="TJ206" s="9"/>
      <c r="TK206" s="9"/>
      <c r="TL206" s="9"/>
      <c r="TM206" s="9"/>
      <c r="TN206" s="9"/>
      <c r="TO206" s="9"/>
      <c r="TP206" s="9"/>
      <c r="TQ206" s="9"/>
      <c r="TR206" s="9"/>
      <c r="TS206" s="9"/>
      <c r="TT206" s="9"/>
      <c r="TU206" s="9"/>
      <c r="TV206" s="9"/>
      <c r="TW206" s="9"/>
      <c r="TX206" s="9"/>
      <c r="TY206" s="9"/>
      <c r="TZ206" s="9"/>
      <c r="UA206" s="9"/>
      <c r="UB206" s="9"/>
      <c r="UC206" s="9"/>
      <c r="UD206" s="9"/>
      <c r="UE206" s="9"/>
      <c r="UF206" s="9"/>
      <c r="UG206" s="9"/>
      <c r="UH206" s="9"/>
      <c r="UI206" s="9"/>
      <c r="UJ206" s="9"/>
      <c r="UK206" s="9"/>
      <c r="UL206" s="9"/>
      <c r="UM206" s="9"/>
      <c r="UN206" s="9"/>
      <c r="UO206" s="9"/>
      <c r="UP206" s="9"/>
      <c r="UQ206" s="9"/>
      <c r="UR206" s="9"/>
      <c r="US206" s="9"/>
      <c r="UT206" s="9"/>
      <c r="UU206" s="9"/>
      <c r="UV206" s="9"/>
      <c r="UW206" s="9"/>
      <c r="UX206" s="9"/>
      <c r="UY206" s="9"/>
      <c r="UZ206" s="9"/>
      <c r="VA206" s="9"/>
      <c r="VB206" s="9"/>
      <c r="VC206" s="9"/>
      <c r="VD206" s="9"/>
      <c r="VE206" s="9"/>
      <c r="VF206" s="9"/>
      <c r="VG206" s="9"/>
      <c r="VH206" s="9"/>
      <c r="VI206" s="9"/>
      <c r="VJ206" s="9"/>
      <c r="VK206" s="9"/>
      <c r="VL206" s="9"/>
      <c r="VM206" s="9"/>
      <c r="VN206" s="9"/>
      <c r="VO206" s="9"/>
      <c r="VP206" s="9"/>
      <c r="VQ206" s="9"/>
      <c r="VR206" s="9"/>
      <c r="VS206" s="9"/>
      <c r="VT206" s="9"/>
      <c r="VU206" s="9"/>
      <c r="VV206" s="9"/>
      <c r="VW206" s="9"/>
      <c r="VX206" s="9"/>
      <c r="VY206" s="9"/>
      <c r="VZ206" s="9"/>
      <c r="WA206" s="9"/>
      <c r="WB206" s="9"/>
      <c r="WC206" s="9"/>
      <c r="WD206" s="9"/>
      <c r="WE206" s="9"/>
      <c r="WF206" s="9"/>
      <c r="WG206" s="9"/>
      <c r="WH206" s="9"/>
      <c r="WI206" s="9"/>
      <c r="WJ206" s="9"/>
      <c r="WK206" s="9"/>
      <c r="WL206" s="9"/>
      <c r="WM206" s="9"/>
      <c r="WN206" s="9"/>
      <c r="WO206" s="9"/>
      <c r="WP206" s="9"/>
      <c r="WQ206" s="9"/>
      <c r="WR206" s="9"/>
      <c r="WS206" s="9"/>
      <c r="WT206" s="9"/>
      <c r="WU206" s="9"/>
      <c r="WV206" s="9"/>
      <c r="WW206" s="9"/>
      <c r="WX206" s="9"/>
      <c r="WY206" s="9"/>
      <c r="WZ206" s="9"/>
      <c r="XA206" s="9"/>
      <c r="XB206" s="9"/>
      <c r="XC206" s="9"/>
      <c r="XD206" s="9"/>
      <c r="XE206" s="9"/>
      <c r="XF206" s="9"/>
      <c r="XG206" s="9"/>
      <c r="XH206" s="9"/>
      <c r="XI206" s="9"/>
      <c r="XJ206" s="9"/>
    </row>
    <row r="207" spans="1:634" ht="15.75" customHeight="1">
      <c r="A207" s="3">
        <v>204</v>
      </c>
      <c r="B207" s="4"/>
      <c r="C207" s="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9"/>
      <c r="NK207" s="9"/>
      <c r="NL207" s="9"/>
      <c r="NM207" s="9"/>
      <c r="NN207" s="9"/>
      <c r="NO207" s="9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9"/>
      <c r="OZ207" s="9"/>
      <c r="PA207" s="9"/>
      <c r="PB207" s="9"/>
      <c r="PC207" s="9"/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9"/>
      <c r="PQ207" s="9"/>
      <c r="PR207" s="9"/>
      <c r="PS207" s="9"/>
      <c r="PT207" s="9"/>
      <c r="PU207" s="9"/>
      <c r="PV207" s="9"/>
      <c r="PW207" s="9"/>
      <c r="PX207" s="9"/>
      <c r="PY207" s="9"/>
      <c r="PZ207" s="9"/>
      <c r="QA207" s="9"/>
      <c r="QB207" s="9"/>
      <c r="QC207" s="9"/>
      <c r="QD207" s="9"/>
      <c r="QE207" s="9"/>
      <c r="QF207" s="9"/>
      <c r="QG207" s="9"/>
      <c r="QH207" s="9"/>
      <c r="QI207" s="9"/>
      <c r="QJ207" s="9"/>
      <c r="QK207" s="9"/>
      <c r="QL207" s="9"/>
      <c r="QM207" s="9"/>
      <c r="QN207" s="9"/>
      <c r="QO207" s="9"/>
      <c r="QP207" s="9"/>
      <c r="QQ207" s="9"/>
      <c r="QR207" s="9"/>
      <c r="QS207" s="9"/>
      <c r="QT207" s="9"/>
      <c r="QU207" s="9"/>
      <c r="QV207" s="9"/>
      <c r="QW207" s="9"/>
      <c r="QX207" s="9"/>
      <c r="QY207" s="9"/>
      <c r="QZ207" s="9"/>
      <c r="RA207" s="9"/>
      <c r="RB207" s="9"/>
      <c r="RC207" s="9"/>
      <c r="RD207" s="9"/>
      <c r="RE207" s="9"/>
      <c r="RF207" s="9"/>
      <c r="RG207" s="9"/>
      <c r="RH207" s="9"/>
      <c r="RI207" s="9"/>
      <c r="RJ207" s="9"/>
      <c r="RK207" s="9"/>
      <c r="RL207" s="9"/>
      <c r="RM207" s="9"/>
      <c r="RN207" s="9"/>
      <c r="RO207" s="9"/>
      <c r="RP207" s="9"/>
      <c r="RQ207" s="9"/>
      <c r="RR207" s="9"/>
      <c r="RS207" s="9"/>
      <c r="RT207" s="9"/>
      <c r="RU207" s="9"/>
      <c r="RV207" s="9"/>
      <c r="RW207" s="9"/>
      <c r="RX207" s="9"/>
      <c r="RY207" s="9"/>
      <c r="RZ207" s="9"/>
      <c r="SA207" s="9"/>
      <c r="SB207" s="9"/>
      <c r="SC207" s="9"/>
      <c r="SD207" s="9"/>
      <c r="SE207" s="9"/>
      <c r="SF207" s="9"/>
      <c r="SG207" s="9"/>
      <c r="SH207" s="9"/>
      <c r="SI207" s="9"/>
      <c r="SJ207" s="9"/>
      <c r="SK207" s="9"/>
      <c r="SL207" s="9"/>
      <c r="SM207" s="9"/>
      <c r="SN207" s="9"/>
      <c r="SO207" s="9"/>
      <c r="SP207" s="9"/>
      <c r="SQ207" s="9"/>
      <c r="SR207" s="9"/>
      <c r="SS207" s="9"/>
      <c r="ST207" s="9"/>
      <c r="SU207" s="9"/>
      <c r="SV207" s="9"/>
      <c r="SW207" s="9"/>
      <c r="SX207" s="9"/>
      <c r="SY207" s="9"/>
      <c r="SZ207" s="9"/>
      <c r="TA207" s="9"/>
      <c r="TB207" s="9"/>
      <c r="TC207" s="9"/>
      <c r="TD207" s="9"/>
      <c r="TE207" s="9"/>
      <c r="TF207" s="9"/>
      <c r="TG207" s="9"/>
      <c r="TH207" s="9"/>
      <c r="TI207" s="9"/>
      <c r="TJ207" s="9"/>
      <c r="TK207" s="9"/>
      <c r="TL207" s="9"/>
      <c r="TM207" s="9"/>
      <c r="TN207" s="9"/>
      <c r="TO207" s="9"/>
      <c r="TP207" s="9"/>
      <c r="TQ207" s="9"/>
      <c r="TR207" s="9"/>
      <c r="TS207" s="9"/>
      <c r="TT207" s="9"/>
      <c r="TU207" s="9"/>
      <c r="TV207" s="9"/>
      <c r="TW207" s="9"/>
      <c r="TX207" s="9"/>
      <c r="TY207" s="9"/>
      <c r="TZ207" s="9"/>
      <c r="UA207" s="9"/>
      <c r="UB207" s="9"/>
      <c r="UC207" s="9"/>
      <c r="UD207" s="9"/>
      <c r="UE207" s="9"/>
      <c r="UF207" s="9"/>
      <c r="UG207" s="9"/>
      <c r="UH207" s="9"/>
      <c r="UI207" s="9"/>
      <c r="UJ207" s="9"/>
      <c r="UK207" s="9"/>
      <c r="UL207" s="9"/>
      <c r="UM207" s="9"/>
      <c r="UN207" s="9"/>
      <c r="UO207" s="9"/>
      <c r="UP207" s="9"/>
      <c r="UQ207" s="9"/>
      <c r="UR207" s="9"/>
      <c r="US207" s="9"/>
      <c r="UT207" s="9"/>
      <c r="UU207" s="9"/>
      <c r="UV207" s="9"/>
      <c r="UW207" s="9"/>
      <c r="UX207" s="9"/>
      <c r="UY207" s="9"/>
      <c r="UZ207" s="9"/>
      <c r="VA207" s="9"/>
      <c r="VB207" s="9"/>
      <c r="VC207" s="9"/>
      <c r="VD207" s="9"/>
      <c r="VE207" s="9"/>
      <c r="VF207" s="9"/>
      <c r="VG207" s="9"/>
      <c r="VH207" s="9"/>
      <c r="VI207" s="9"/>
      <c r="VJ207" s="9"/>
      <c r="VK207" s="9"/>
      <c r="VL207" s="9"/>
      <c r="VM207" s="9"/>
      <c r="VN207" s="9"/>
      <c r="VO207" s="9"/>
      <c r="VP207" s="9"/>
      <c r="VQ207" s="9"/>
      <c r="VR207" s="9"/>
      <c r="VS207" s="9"/>
      <c r="VT207" s="9"/>
      <c r="VU207" s="9"/>
      <c r="VV207" s="9"/>
      <c r="VW207" s="9"/>
      <c r="VX207" s="9"/>
      <c r="VY207" s="9"/>
      <c r="VZ207" s="9"/>
      <c r="WA207" s="9"/>
      <c r="WB207" s="9"/>
      <c r="WC207" s="9"/>
      <c r="WD207" s="9"/>
      <c r="WE207" s="9"/>
      <c r="WF207" s="9"/>
      <c r="WG207" s="9"/>
      <c r="WH207" s="9"/>
      <c r="WI207" s="9"/>
      <c r="WJ207" s="9"/>
      <c r="WK207" s="9"/>
      <c r="WL207" s="9"/>
      <c r="WM207" s="9"/>
      <c r="WN207" s="9"/>
      <c r="WO207" s="9"/>
      <c r="WP207" s="9"/>
      <c r="WQ207" s="9"/>
      <c r="WR207" s="9"/>
      <c r="WS207" s="9"/>
      <c r="WT207" s="9"/>
      <c r="WU207" s="9"/>
      <c r="WV207" s="9"/>
      <c r="WW207" s="9"/>
      <c r="WX207" s="9"/>
      <c r="WY207" s="9"/>
      <c r="WZ207" s="9"/>
      <c r="XA207" s="9"/>
      <c r="XB207" s="9"/>
      <c r="XC207" s="9"/>
      <c r="XD207" s="9"/>
      <c r="XE207" s="9"/>
      <c r="XF207" s="9"/>
      <c r="XG207" s="9"/>
      <c r="XH207" s="9"/>
      <c r="XI207" s="9"/>
      <c r="XJ207" s="9"/>
    </row>
    <row r="208" spans="1:634" ht="15.75" customHeight="1">
      <c r="A208" s="3">
        <v>205</v>
      </c>
      <c r="B208" s="4"/>
      <c r="C208" s="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9"/>
      <c r="LD208" s="9"/>
      <c r="LE208" s="9"/>
      <c r="LF208" s="9"/>
      <c r="LG208" s="9"/>
      <c r="LH208" s="9"/>
      <c r="LI208" s="9"/>
      <c r="LJ208" s="9"/>
      <c r="LK208" s="9"/>
      <c r="LL208" s="9"/>
      <c r="LM208" s="9"/>
      <c r="LN208" s="9"/>
      <c r="LO208" s="9"/>
      <c r="LP208" s="9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9"/>
      <c r="MF208" s="9"/>
      <c r="MG208" s="9"/>
      <c r="MH208" s="9"/>
      <c r="MI208" s="9"/>
      <c r="MJ208" s="9"/>
      <c r="MK208" s="9"/>
      <c r="ML208" s="9"/>
      <c r="MM208" s="9"/>
      <c r="MN208" s="9"/>
      <c r="MO208" s="9"/>
      <c r="MP208" s="9"/>
      <c r="MQ208" s="9"/>
      <c r="MR208" s="9"/>
      <c r="MS208" s="9"/>
      <c r="MT208" s="9"/>
      <c r="MU208" s="9"/>
      <c r="MV208" s="9"/>
      <c r="MW208" s="9"/>
      <c r="MX208" s="9"/>
      <c r="MY208" s="9"/>
      <c r="MZ208" s="9"/>
      <c r="NA208" s="9"/>
      <c r="NB208" s="9"/>
      <c r="NC208" s="9"/>
      <c r="ND208" s="9"/>
      <c r="NE208" s="9"/>
      <c r="NF208" s="9"/>
      <c r="NG208" s="9"/>
      <c r="NH208" s="9"/>
      <c r="NI208" s="9"/>
      <c r="NJ208" s="9"/>
      <c r="NK208" s="9"/>
      <c r="NL208" s="9"/>
      <c r="NM208" s="9"/>
      <c r="NN208" s="9"/>
      <c r="NO208" s="9"/>
      <c r="NP208" s="9"/>
      <c r="NQ208" s="9"/>
      <c r="NR208" s="9"/>
      <c r="NS208" s="9"/>
      <c r="NT208" s="9"/>
      <c r="NU208" s="9"/>
      <c r="NV208" s="9"/>
      <c r="NW208" s="9"/>
      <c r="NX208" s="9"/>
      <c r="NY208" s="9"/>
      <c r="NZ208" s="9"/>
      <c r="OA208" s="9"/>
      <c r="OB208" s="9"/>
      <c r="OC208" s="9"/>
      <c r="OD208" s="9"/>
      <c r="OE208" s="9"/>
      <c r="OF208" s="9"/>
      <c r="OG208" s="9"/>
      <c r="OH208" s="9"/>
      <c r="OI208" s="9"/>
      <c r="OJ208" s="9"/>
      <c r="OK208" s="9"/>
      <c r="OL208" s="9"/>
      <c r="OM208" s="9"/>
      <c r="ON208" s="9"/>
      <c r="OO208" s="9"/>
      <c r="OP208" s="9"/>
      <c r="OQ208" s="9"/>
      <c r="OR208" s="9"/>
      <c r="OS208" s="9"/>
      <c r="OT208" s="9"/>
      <c r="OU208" s="9"/>
      <c r="OV208" s="9"/>
      <c r="OW208" s="9"/>
      <c r="OX208" s="9"/>
      <c r="OY208" s="9"/>
      <c r="OZ208" s="9"/>
      <c r="PA208" s="9"/>
      <c r="PB208" s="9"/>
      <c r="PC208" s="9"/>
      <c r="PD208" s="9"/>
      <c r="PE208" s="9"/>
      <c r="PF208" s="9"/>
      <c r="PG208" s="9"/>
      <c r="PH208" s="9"/>
      <c r="PI208" s="9"/>
      <c r="PJ208" s="9"/>
      <c r="PK208" s="9"/>
      <c r="PL208" s="9"/>
      <c r="PM208" s="9"/>
      <c r="PN208" s="9"/>
      <c r="PO208" s="9"/>
      <c r="PP208" s="9"/>
      <c r="PQ208" s="9"/>
      <c r="PR208" s="9"/>
      <c r="PS208" s="9"/>
      <c r="PT208" s="9"/>
      <c r="PU208" s="9"/>
      <c r="PV208" s="9"/>
      <c r="PW208" s="9"/>
      <c r="PX208" s="9"/>
      <c r="PY208" s="9"/>
      <c r="PZ208" s="9"/>
      <c r="QA208" s="9"/>
      <c r="QB208" s="9"/>
      <c r="QC208" s="9"/>
      <c r="QD208" s="9"/>
      <c r="QE208" s="9"/>
      <c r="QF208" s="9"/>
      <c r="QG208" s="9"/>
      <c r="QH208" s="9"/>
      <c r="QI208" s="9"/>
      <c r="QJ208" s="9"/>
      <c r="QK208" s="9"/>
      <c r="QL208" s="9"/>
      <c r="QM208" s="9"/>
      <c r="QN208" s="9"/>
      <c r="QO208" s="9"/>
      <c r="QP208" s="9"/>
      <c r="QQ208" s="9"/>
      <c r="QR208" s="9"/>
      <c r="QS208" s="9"/>
      <c r="QT208" s="9"/>
      <c r="QU208" s="9"/>
      <c r="QV208" s="9"/>
      <c r="QW208" s="9"/>
      <c r="QX208" s="9"/>
      <c r="QY208" s="9"/>
      <c r="QZ208" s="9"/>
      <c r="RA208" s="9"/>
      <c r="RB208" s="9"/>
      <c r="RC208" s="9"/>
      <c r="RD208" s="9"/>
      <c r="RE208" s="9"/>
      <c r="RF208" s="9"/>
      <c r="RG208" s="9"/>
      <c r="RH208" s="9"/>
      <c r="RI208" s="9"/>
      <c r="RJ208" s="9"/>
      <c r="RK208" s="9"/>
      <c r="RL208" s="9"/>
      <c r="RM208" s="9"/>
      <c r="RN208" s="9"/>
      <c r="RO208" s="9"/>
      <c r="RP208" s="9"/>
      <c r="RQ208" s="9"/>
      <c r="RR208" s="9"/>
      <c r="RS208" s="9"/>
      <c r="RT208" s="9"/>
      <c r="RU208" s="9"/>
      <c r="RV208" s="9"/>
      <c r="RW208" s="9"/>
      <c r="RX208" s="9"/>
      <c r="RY208" s="9"/>
      <c r="RZ208" s="9"/>
      <c r="SA208" s="9"/>
      <c r="SB208" s="9"/>
      <c r="SC208" s="9"/>
      <c r="SD208" s="9"/>
      <c r="SE208" s="9"/>
      <c r="SF208" s="9"/>
      <c r="SG208" s="9"/>
      <c r="SH208" s="9"/>
      <c r="SI208" s="9"/>
      <c r="SJ208" s="9"/>
      <c r="SK208" s="9"/>
      <c r="SL208" s="9"/>
      <c r="SM208" s="9"/>
      <c r="SN208" s="9"/>
      <c r="SO208" s="9"/>
      <c r="SP208" s="9"/>
      <c r="SQ208" s="9"/>
      <c r="SR208" s="9"/>
      <c r="SS208" s="9"/>
      <c r="ST208" s="9"/>
      <c r="SU208" s="9"/>
      <c r="SV208" s="9"/>
      <c r="SW208" s="9"/>
      <c r="SX208" s="9"/>
      <c r="SY208" s="9"/>
      <c r="SZ208" s="9"/>
      <c r="TA208" s="9"/>
      <c r="TB208" s="9"/>
      <c r="TC208" s="9"/>
      <c r="TD208" s="9"/>
      <c r="TE208" s="9"/>
      <c r="TF208" s="9"/>
      <c r="TG208" s="9"/>
      <c r="TH208" s="9"/>
      <c r="TI208" s="9"/>
      <c r="TJ208" s="9"/>
      <c r="TK208" s="9"/>
      <c r="TL208" s="9"/>
      <c r="TM208" s="9"/>
      <c r="TN208" s="9"/>
      <c r="TO208" s="9"/>
      <c r="TP208" s="9"/>
      <c r="TQ208" s="9"/>
      <c r="TR208" s="9"/>
      <c r="TS208" s="9"/>
      <c r="TT208" s="9"/>
      <c r="TU208" s="9"/>
      <c r="TV208" s="9"/>
      <c r="TW208" s="9"/>
      <c r="TX208" s="9"/>
      <c r="TY208" s="9"/>
      <c r="TZ208" s="9"/>
      <c r="UA208" s="9"/>
      <c r="UB208" s="9"/>
      <c r="UC208" s="9"/>
      <c r="UD208" s="9"/>
      <c r="UE208" s="9"/>
      <c r="UF208" s="9"/>
      <c r="UG208" s="9"/>
      <c r="UH208" s="9"/>
      <c r="UI208" s="9"/>
      <c r="UJ208" s="9"/>
      <c r="UK208" s="9"/>
      <c r="UL208" s="9"/>
      <c r="UM208" s="9"/>
      <c r="UN208" s="9"/>
      <c r="UO208" s="9"/>
      <c r="UP208" s="9"/>
      <c r="UQ208" s="9"/>
      <c r="UR208" s="9"/>
      <c r="US208" s="9"/>
      <c r="UT208" s="9"/>
      <c r="UU208" s="9"/>
      <c r="UV208" s="9"/>
      <c r="UW208" s="9"/>
      <c r="UX208" s="9"/>
      <c r="UY208" s="9"/>
      <c r="UZ208" s="9"/>
      <c r="VA208" s="9"/>
      <c r="VB208" s="9"/>
      <c r="VC208" s="9"/>
      <c r="VD208" s="9"/>
      <c r="VE208" s="9"/>
      <c r="VF208" s="9"/>
      <c r="VG208" s="9"/>
      <c r="VH208" s="9"/>
      <c r="VI208" s="9"/>
      <c r="VJ208" s="9"/>
      <c r="VK208" s="9"/>
      <c r="VL208" s="9"/>
      <c r="VM208" s="9"/>
      <c r="VN208" s="9"/>
      <c r="VO208" s="9"/>
      <c r="VP208" s="9"/>
      <c r="VQ208" s="9"/>
      <c r="VR208" s="9"/>
      <c r="VS208" s="9"/>
      <c r="VT208" s="9"/>
      <c r="VU208" s="9"/>
      <c r="VV208" s="9"/>
      <c r="VW208" s="9"/>
      <c r="VX208" s="9"/>
      <c r="VY208" s="9"/>
      <c r="VZ208" s="9"/>
      <c r="WA208" s="9"/>
      <c r="WB208" s="9"/>
      <c r="WC208" s="9"/>
      <c r="WD208" s="9"/>
      <c r="WE208" s="9"/>
      <c r="WF208" s="9"/>
      <c r="WG208" s="9"/>
      <c r="WH208" s="9"/>
      <c r="WI208" s="9"/>
      <c r="WJ208" s="9"/>
      <c r="WK208" s="9"/>
      <c r="WL208" s="9"/>
      <c r="WM208" s="9"/>
      <c r="WN208" s="9"/>
      <c r="WO208" s="9"/>
      <c r="WP208" s="9"/>
      <c r="WQ208" s="9"/>
      <c r="WR208" s="9"/>
      <c r="WS208" s="9"/>
      <c r="WT208" s="9"/>
      <c r="WU208" s="9"/>
      <c r="WV208" s="9"/>
      <c r="WW208" s="9"/>
      <c r="WX208" s="9"/>
      <c r="WY208" s="9"/>
      <c r="WZ208" s="9"/>
      <c r="XA208" s="9"/>
      <c r="XB208" s="9"/>
      <c r="XC208" s="9"/>
      <c r="XD208" s="9"/>
      <c r="XE208" s="9"/>
      <c r="XF208" s="9"/>
      <c r="XG208" s="9"/>
      <c r="XH208" s="9"/>
      <c r="XI208" s="9"/>
      <c r="XJ208" s="9"/>
    </row>
    <row r="209" spans="1:634" ht="15.75" customHeight="1">
      <c r="A209" s="3">
        <v>206</v>
      </c>
      <c r="B209" s="4"/>
      <c r="C209" s="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9"/>
      <c r="LD209" s="9"/>
      <c r="LE209" s="9"/>
      <c r="LF209" s="9"/>
      <c r="LG209" s="9"/>
      <c r="LH209" s="9"/>
      <c r="LI209" s="9"/>
      <c r="LJ209" s="9"/>
      <c r="LK209" s="9"/>
      <c r="LL209" s="9"/>
      <c r="LM209" s="9"/>
      <c r="LN209" s="9"/>
      <c r="LO209" s="9"/>
      <c r="LP209" s="9"/>
      <c r="LQ209" s="9"/>
      <c r="LR209" s="9"/>
      <c r="LS209" s="9"/>
      <c r="LT209" s="9"/>
      <c r="LU209" s="9"/>
      <c r="LV209" s="9"/>
      <c r="LW209" s="9"/>
      <c r="LX209" s="9"/>
      <c r="LY209" s="9"/>
      <c r="LZ209" s="9"/>
      <c r="MA209" s="9"/>
      <c r="MB209" s="9"/>
      <c r="MC209" s="9"/>
      <c r="MD209" s="9"/>
      <c r="ME209" s="9"/>
      <c r="MF209" s="9"/>
      <c r="MG209" s="9"/>
      <c r="MH209" s="9"/>
      <c r="MI209" s="9"/>
      <c r="MJ209" s="9"/>
      <c r="MK209" s="9"/>
      <c r="ML209" s="9"/>
      <c r="MM209" s="9"/>
      <c r="MN209" s="9"/>
      <c r="MO209" s="9"/>
      <c r="MP209" s="9"/>
      <c r="MQ209" s="9"/>
      <c r="MR209" s="9"/>
      <c r="MS209" s="9"/>
      <c r="MT209" s="9"/>
      <c r="MU209" s="9"/>
      <c r="MV209" s="9"/>
      <c r="MW209" s="9"/>
      <c r="MX209" s="9"/>
      <c r="MY209" s="9"/>
      <c r="MZ209" s="9"/>
      <c r="NA209" s="9"/>
      <c r="NB209" s="9"/>
      <c r="NC209" s="9"/>
      <c r="ND209" s="9"/>
      <c r="NE209" s="9"/>
      <c r="NF209" s="9"/>
      <c r="NG209" s="9"/>
      <c r="NH209" s="9"/>
      <c r="NI209" s="9"/>
      <c r="NJ209" s="9"/>
      <c r="NK209" s="9"/>
      <c r="NL209" s="9"/>
      <c r="NM209" s="9"/>
      <c r="NN209" s="9"/>
      <c r="NO209" s="9"/>
      <c r="NP209" s="9"/>
      <c r="NQ209" s="9"/>
      <c r="NR209" s="9"/>
      <c r="NS209" s="9"/>
      <c r="NT209" s="9"/>
      <c r="NU209" s="9"/>
      <c r="NV209" s="9"/>
      <c r="NW209" s="9"/>
      <c r="NX209" s="9"/>
      <c r="NY209" s="9"/>
      <c r="NZ209" s="9"/>
      <c r="OA209" s="9"/>
      <c r="OB209" s="9"/>
      <c r="OC209" s="9"/>
      <c r="OD209" s="9"/>
      <c r="OE209" s="9"/>
      <c r="OF209" s="9"/>
      <c r="OG209" s="9"/>
      <c r="OH209" s="9"/>
      <c r="OI209" s="9"/>
      <c r="OJ209" s="9"/>
      <c r="OK209" s="9"/>
      <c r="OL209" s="9"/>
      <c r="OM209" s="9"/>
      <c r="ON209" s="9"/>
      <c r="OO209" s="9"/>
      <c r="OP209" s="9"/>
      <c r="OQ209" s="9"/>
      <c r="OR209" s="9"/>
      <c r="OS209" s="9"/>
      <c r="OT209" s="9"/>
      <c r="OU209" s="9"/>
      <c r="OV209" s="9"/>
      <c r="OW209" s="9"/>
      <c r="OX209" s="9"/>
      <c r="OY209" s="9"/>
      <c r="OZ209" s="9"/>
      <c r="PA209" s="9"/>
      <c r="PB209" s="9"/>
      <c r="PC209" s="9"/>
      <c r="PD209" s="9"/>
      <c r="PE209" s="9"/>
      <c r="PF209" s="9"/>
      <c r="PG209" s="9"/>
      <c r="PH209" s="9"/>
      <c r="PI209" s="9"/>
      <c r="PJ209" s="9"/>
      <c r="PK209" s="9"/>
      <c r="PL209" s="9"/>
      <c r="PM209" s="9"/>
      <c r="PN209" s="9"/>
      <c r="PO209" s="9"/>
      <c r="PP209" s="9"/>
      <c r="PQ209" s="9"/>
      <c r="PR209" s="9"/>
      <c r="PS209" s="9"/>
      <c r="PT209" s="9"/>
      <c r="PU209" s="9"/>
      <c r="PV209" s="9"/>
      <c r="PW209" s="9"/>
      <c r="PX209" s="9"/>
      <c r="PY209" s="9"/>
      <c r="PZ209" s="9"/>
      <c r="QA209" s="9"/>
      <c r="QB209" s="9"/>
      <c r="QC209" s="9"/>
      <c r="QD209" s="9"/>
      <c r="QE209" s="9"/>
      <c r="QF209" s="9"/>
      <c r="QG209" s="9"/>
      <c r="QH209" s="9"/>
      <c r="QI209" s="9"/>
      <c r="QJ209" s="9"/>
      <c r="QK209" s="9"/>
      <c r="QL209" s="9"/>
      <c r="QM209" s="9"/>
      <c r="QN209" s="9"/>
      <c r="QO209" s="9"/>
      <c r="QP209" s="9"/>
      <c r="QQ209" s="9"/>
      <c r="QR209" s="9"/>
      <c r="QS209" s="9"/>
      <c r="QT209" s="9"/>
      <c r="QU209" s="9"/>
      <c r="QV209" s="9"/>
      <c r="QW209" s="9"/>
      <c r="QX209" s="9"/>
      <c r="QY209" s="9"/>
      <c r="QZ209" s="9"/>
      <c r="RA209" s="9"/>
      <c r="RB209" s="9"/>
      <c r="RC209" s="9"/>
      <c r="RD209" s="9"/>
      <c r="RE209" s="9"/>
      <c r="RF209" s="9"/>
      <c r="RG209" s="9"/>
      <c r="RH209" s="9"/>
      <c r="RI209" s="9"/>
      <c r="RJ209" s="9"/>
      <c r="RK209" s="9"/>
      <c r="RL209" s="9"/>
      <c r="RM209" s="9"/>
      <c r="RN209" s="9"/>
      <c r="RO209" s="9"/>
      <c r="RP209" s="9"/>
      <c r="RQ209" s="9"/>
      <c r="RR209" s="9"/>
      <c r="RS209" s="9"/>
      <c r="RT209" s="9"/>
      <c r="RU209" s="9"/>
      <c r="RV209" s="9"/>
      <c r="RW209" s="9"/>
      <c r="RX209" s="9"/>
      <c r="RY209" s="9"/>
      <c r="RZ209" s="9"/>
      <c r="SA209" s="9"/>
      <c r="SB209" s="9"/>
      <c r="SC209" s="9"/>
      <c r="SD209" s="9"/>
      <c r="SE209" s="9"/>
      <c r="SF209" s="9"/>
      <c r="SG209" s="9"/>
      <c r="SH209" s="9"/>
      <c r="SI209" s="9"/>
      <c r="SJ209" s="9"/>
      <c r="SK209" s="9"/>
      <c r="SL209" s="9"/>
      <c r="SM209" s="9"/>
      <c r="SN209" s="9"/>
      <c r="SO209" s="9"/>
      <c r="SP209" s="9"/>
      <c r="SQ209" s="9"/>
      <c r="SR209" s="9"/>
      <c r="SS209" s="9"/>
      <c r="ST209" s="9"/>
      <c r="SU209" s="9"/>
      <c r="SV209" s="9"/>
      <c r="SW209" s="9"/>
      <c r="SX209" s="9"/>
      <c r="SY209" s="9"/>
      <c r="SZ209" s="9"/>
      <c r="TA209" s="9"/>
      <c r="TB209" s="9"/>
      <c r="TC209" s="9"/>
      <c r="TD209" s="9"/>
      <c r="TE209" s="9"/>
      <c r="TF209" s="9"/>
      <c r="TG209" s="9"/>
      <c r="TH209" s="9"/>
      <c r="TI209" s="9"/>
      <c r="TJ209" s="9"/>
      <c r="TK209" s="9"/>
      <c r="TL209" s="9"/>
      <c r="TM209" s="9"/>
      <c r="TN209" s="9"/>
      <c r="TO209" s="9"/>
      <c r="TP209" s="9"/>
      <c r="TQ209" s="9"/>
      <c r="TR209" s="9"/>
      <c r="TS209" s="9"/>
      <c r="TT209" s="9"/>
      <c r="TU209" s="9"/>
      <c r="TV209" s="9"/>
      <c r="TW209" s="9"/>
      <c r="TX209" s="9"/>
      <c r="TY209" s="9"/>
      <c r="TZ209" s="9"/>
      <c r="UA209" s="9"/>
      <c r="UB209" s="9"/>
      <c r="UC209" s="9"/>
      <c r="UD209" s="9"/>
      <c r="UE209" s="9"/>
      <c r="UF209" s="9"/>
      <c r="UG209" s="9"/>
      <c r="UH209" s="9"/>
      <c r="UI209" s="9"/>
      <c r="UJ209" s="9"/>
      <c r="UK209" s="9"/>
      <c r="UL209" s="9"/>
      <c r="UM209" s="9"/>
      <c r="UN209" s="9"/>
      <c r="UO209" s="9"/>
      <c r="UP209" s="9"/>
      <c r="UQ209" s="9"/>
      <c r="UR209" s="9"/>
      <c r="US209" s="9"/>
      <c r="UT209" s="9"/>
      <c r="UU209" s="9"/>
      <c r="UV209" s="9"/>
      <c r="UW209" s="9"/>
      <c r="UX209" s="9"/>
      <c r="UY209" s="9"/>
      <c r="UZ209" s="9"/>
      <c r="VA209" s="9"/>
      <c r="VB209" s="9"/>
      <c r="VC209" s="9"/>
      <c r="VD209" s="9"/>
      <c r="VE209" s="9"/>
      <c r="VF209" s="9"/>
      <c r="VG209" s="9"/>
      <c r="VH209" s="9"/>
      <c r="VI209" s="9"/>
      <c r="VJ209" s="9"/>
      <c r="VK209" s="9"/>
      <c r="VL209" s="9"/>
      <c r="VM209" s="9"/>
      <c r="VN209" s="9"/>
      <c r="VO209" s="9"/>
      <c r="VP209" s="9"/>
      <c r="VQ209" s="9"/>
      <c r="VR209" s="9"/>
      <c r="VS209" s="9"/>
      <c r="VT209" s="9"/>
      <c r="VU209" s="9"/>
      <c r="VV209" s="9"/>
      <c r="VW209" s="9"/>
      <c r="VX209" s="9"/>
      <c r="VY209" s="9"/>
      <c r="VZ209" s="9"/>
      <c r="WA209" s="9"/>
      <c r="WB209" s="9"/>
      <c r="WC209" s="9"/>
      <c r="WD209" s="9"/>
      <c r="WE209" s="9"/>
      <c r="WF209" s="9"/>
      <c r="WG209" s="9"/>
      <c r="WH209" s="9"/>
      <c r="WI209" s="9"/>
      <c r="WJ209" s="9"/>
      <c r="WK209" s="9"/>
      <c r="WL209" s="9"/>
      <c r="WM209" s="9"/>
      <c r="WN209" s="9"/>
      <c r="WO209" s="9"/>
      <c r="WP209" s="9"/>
      <c r="WQ209" s="9"/>
      <c r="WR209" s="9"/>
      <c r="WS209" s="9"/>
      <c r="WT209" s="9"/>
      <c r="WU209" s="9"/>
      <c r="WV209" s="9"/>
      <c r="WW209" s="9"/>
      <c r="WX209" s="9"/>
      <c r="WY209" s="9"/>
      <c r="WZ209" s="9"/>
      <c r="XA209" s="9"/>
      <c r="XB209" s="9"/>
      <c r="XC209" s="9"/>
      <c r="XD209" s="9"/>
      <c r="XE209" s="9"/>
      <c r="XF209" s="9"/>
      <c r="XG209" s="9"/>
      <c r="XH209" s="9"/>
      <c r="XI209" s="9"/>
      <c r="XJ209" s="9"/>
    </row>
    <row r="210" spans="1:634" ht="15.75" customHeight="1">
      <c r="A210" s="3">
        <v>207</v>
      </c>
      <c r="B210" s="4"/>
      <c r="C210" s="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9"/>
      <c r="LD210" s="9"/>
      <c r="LE210" s="9"/>
      <c r="LF210" s="9"/>
      <c r="LG210" s="9"/>
      <c r="LH210" s="9"/>
      <c r="LI210" s="9"/>
      <c r="LJ210" s="9"/>
      <c r="LK210" s="9"/>
      <c r="LL210" s="9"/>
      <c r="LM210" s="9"/>
      <c r="LN210" s="9"/>
      <c r="LO210" s="9"/>
      <c r="LP210" s="9"/>
      <c r="LQ210" s="9"/>
      <c r="LR210" s="9"/>
      <c r="LS210" s="9"/>
      <c r="LT210" s="9"/>
      <c r="LU210" s="9"/>
      <c r="LV210" s="9"/>
      <c r="LW210" s="9"/>
      <c r="LX210" s="9"/>
      <c r="LY210" s="9"/>
      <c r="LZ210" s="9"/>
      <c r="MA210" s="9"/>
      <c r="MB210" s="9"/>
      <c r="MC210" s="9"/>
      <c r="MD210" s="9"/>
      <c r="ME210" s="9"/>
      <c r="MF210" s="9"/>
      <c r="MG210" s="9"/>
      <c r="MH210" s="9"/>
      <c r="MI210" s="9"/>
      <c r="MJ210" s="9"/>
      <c r="MK210" s="9"/>
      <c r="ML210" s="9"/>
      <c r="MM210" s="9"/>
      <c r="MN210" s="9"/>
      <c r="MO210" s="9"/>
      <c r="MP210" s="9"/>
      <c r="MQ210" s="9"/>
      <c r="MR210" s="9"/>
      <c r="MS210" s="9"/>
      <c r="MT210" s="9"/>
      <c r="MU210" s="9"/>
      <c r="MV210" s="9"/>
      <c r="MW210" s="9"/>
      <c r="MX210" s="9"/>
      <c r="MY210" s="9"/>
      <c r="MZ210" s="9"/>
      <c r="NA210" s="9"/>
      <c r="NB210" s="9"/>
      <c r="NC210" s="9"/>
      <c r="ND210" s="9"/>
      <c r="NE210" s="9"/>
      <c r="NF210" s="9"/>
      <c r="NG210" s="9"/>
      <c r="NH210" s="9"/>
      <c r="NI210" s="9"/>
      <c r="NJ210" s="9"/>
      <c r="NK210" s="9"/>
      <c r="NL210" s="9"/>
      <c r="NM210" s="9"/>
      <c r="NN210" s="9"/>
      <c r="NO210" s="9"/>
      <c r="NP210" s="9"/>
      <c r="NQ210" s="9"/>
      <c r="NR210" s="9"/>
      <c r="NS210" s="9"/>
      <c r="NT210" s="9"/>
      <c r="NU210" s="9"/>
      <c r="NV210" s="9"/>
      <c r="NW210" s="9"/>
      <c r="NX210" s="9"/>
      <c r="NY210" s="9"/>
      <c r="NZ210" s="9"/>
      <c r="OA210" s="9"/>
      <c r="OB210" s="9"/>
      <c r="OC210" s="9"/>
      <c r="OD210" s="9"/>
      <c r="OE210" s="9"/>
      <c r="OF210" s="9"/>
      <c r="OG210" s="9"/>
      <c r="OH210" s="9"/>
      <c r="OI210" s="9"/>
      <c r="OJ210" s="9"/>
      <c r="OK210" s="9"/>
      <c r="OL210" s="9"/>
      <c r="OM210" s="9"/>
      <c r="ON210" s="9"/>
      <c r="OO210" s="9"/>
      <c r="OP210" s="9"/>
      <c r="OQ210" s="9"/>
      <c r="OR210" s="9"/>
      <c r="OS210" s="9"/>
      <c r="OT210" s="9"/>
      <c r="OU210" s="9"/>
      <c r="OV210" s="9"/>
      <c r="OW210" s="9"/>
      <c r="OX210" s="9"/>
      <c r="OY210" s="9"/>
      <c r="OZ210" s="9"/>
      <c r="PA210" s="9"/>
      <c r="PB210" s="9"/>
      <c r="PC210" s="9"/>
      <c r="PD210" s="9"/>
      <c r="PE210" s="9"/>
      <c r="PF210" s="9"/>
      <c r="PG210" s="9"/>
      <c r="PH210" s="9"/>
      <c r="PI210" s="9"/>
      <c r="PJ210" s="9"/>
      <c r="PK210" s="9"/>
      <c r="PL210" s="9"/>
      <c r="PM210" s="9"/>
      <c r="PN210" s="9"/>
      <c r="PO210" s="9"/>
      <c r="PP210" s="9"/>
      <c r="PQ210" s="9"/>
      <c r="PR210" s="9"/>
      <c r="PS210" s="9"/>
      <c r="PT210" s="9"/>
      <c r="PU210" s="9"/>
      <c r="PV210" s="9"/>
      <c r="PW210" s="9"/>
      <c r="PX210" s="9"/>
      <c r="PY210" s="9"/>
      <c r="PZ210" s="9"/>
      <c r="QA210" s="9"/>
      <c r="QB210" s="9"/>
      <c r="QC210" s="9"/>
      <c r="QD210" s="9"/>
      <c r="QE210" s="9"/>
      <c r="QF210" s="9"/>
      <c r="QG210" s="9"/>
      <c r="QH210" s="9"/>
      <c r="QI210" s="9"/>
      <c r="QJ210" s="9"/>
      <c r="QK210" s="9"/>
      <c r="QL210" s="9"/>
      <c r="QM210" s="9"/>
      <c r="QN210" s="9"/>
      <c r="QO210" s="9"/>
      <c r="QP210" s="9"/>
      <c r="QQ210" s="9"/>
      <c r="QR210" s="9"/>
      <c r="QS210" s="9"/>
      <c r="QT210" s="9"/>
      <c r="QU210" s="9"/>
      <c r="QV210" s="9"/>
      <c r="QW210" s="9"/>
      <c r="QX210" s="9"/>
      <c r="QY210" s="9"/>
      <c r="QZ210" s="9"/>
      <c r="RA210" s="9"/>
      <c r="RB210" s="9"/>
      <c r="RC210" s="9"/>
      <c r="RD210" s="9"/>
      <c r="RE210" s="9"/>
      <c r="RF210" s="9"/>
      <c r="RG210" s="9"/>
      <c r="RH210" s="9"/>
      <c r="RI210" s="9"/>
      <c r="RJ210" s="9"/>
      <c r="RK210" s="9"/>
      <c r="RL210" s="9"/>
      <c r="RM210" s="9"/>
      <c r="RN210" s="9"/>
      <c r="RO210" s="9"/>
      <c r="RP210" s="9"/>
      <c r="RQ210" s="9"/>
      <c r="RR210" s="9"/>
      <c r="RS210" s="9"/>
      <c r="RT210" s="9"/>
      <c r="RU210" s="9"/>
      <c r="RV210" s="9"/>
      <c r="RW210" s="9"/>
      <c r="RX210" s="9"/>
      <c r="RY210" s="9"/>
      <c r="RZ210" s="9"/>
      <c r="SA210" s="9"/>
      <c r="SB210" s="9"/>
      <c r="SC210" s="9"/>
      <c r="SD210" s="9"/>
      <c r="SE210" s="9"/>
      <c r="SF210" s="9"/>
      <c r="SG210" s="9"/>
      <c r="SH210" s="9"/>
      <c r="SI210" s="9"/>
      <c r="SJ210" s="9"/>
      <c r="SK210" s="9"/>
      <c r="SL210" s="9"/>
      <c r="SM210" s="9"/>
      <c r="SN210" s="9"/>
      <c r="SO210" s="9"/>
      <c r="SP210" s="9"/>
      <c r="SQ210" s="9"/>
      <c r="SR210" s="9"/>
      <c r="SS210" s="9"/>
      <c r="ST210" s="9"/>
      <c r="SU210" s="9"/>
      <c r="SV210" s="9"/>
      <c r="SW210" s="9"/>
      <c r="SX210" s="9"/>
      <c r="SY210" s="9"/>
      <c r="SZ210" s="9"/>
      <c r="TA210" s="9"/>
      <c r="TB210" s="9"/>
      <c r="TC210" s="9"/>
      <c r="TD210" s="9"/>
      <c r="TE210" s="9"/>
      <c r="TF210" s="9"/>
      <c r="TG210" s="9"/>
      <c r="TH210" s="9"/>
      <c r="TI210" s="9"/>
      <c r="TJ210" s="9"/>
      <c r="TK210" s="9"/>
      <c r="TL210" s="9"/>
      <c r="TM210" s="9"/>
      <c r="TN210" s="9"/>
      <c r="TO210" s="9"/>
      <c r="TP210" s="9"/>
      <c r="TQ210" s="9"/>
      <c r="TR210" s="9"/>
      <c r="TS210" s="9"/>
      <c r="TT210" s="9"/>
      <c r="TU210" s="9"/>
      <c r="TV210" s="9"/>
      <c r="TW210" s="9"/>
      <c r="TX210" s="9"/>
      <c r="TY210" s="9"/>
      <c r="TZ210" s="9"/>
      <c r="UA210" s="9"/>
      <c r="UB210" s="9"/>
      <c r="UC210" s="9"/>
      <c r="UD210" s="9"/>
      <c r="UE210" s="9"/>
      <c r="UF210" s="9"/>
      <c r="UG210" s="9"/>
      <c r="UH210" s="9"/>
      <c r="UI210" s="9"/>
      <c r="UJ210" s="9"/>
      <c r="UK210" s="9"/>
      <c r="UL210" s="9"/>
      <c r="UM210" s="9"/>
      <c r="UN210" s="9"/>
      <c r="UO210" s="9"/>
      <c r="UP210" s="9"/>
      <c r="UQ210" s="9"/>
      <c r="UR210" s="9"/>
      <c r="US210" s="9"/>
      <c r="UT210" s="9"/>
      <c r="UU210" s="9"/>
      <c r="UV210" s="9"/>
      <c r="UW210" s="9"/>
      <c r="UX210" s="9"/>
      <c r="UY210" s="9"/>
      <c r="UZ210" s="9"/>
      <c r="VA210" s="9"/>
      <c r="VB210" s="9"/>
      <c r="VC210" s="9"/>
      <c r="VD210" s="9"/>
      <c r="VE210" s="9"/>
      <c r="VF210" s="9"/>
      <c r="VG210" s="9"/>
      <c r="VH210" s="9"/>
      <c r="VI210" s="9"/>
      <c r="VJ210" s="9"/>
      <c r="VK210" s="9"/>
      <c r="VL210" s="9"/>
      <c r="VM210" s="9"/>
      <c r="VN210" s="9"/>
      <c r="VO210" s="9"/>
      <c r="VP210" s="9"/>
      <c r="VQ210" s="9"/>
      <c r="VR210" s="9"/>
      <c r="VS210" s="9"/>
      <c r="VT210" s="9"/>
      <c r="VU210" s="9"/>
      <c r="VV210" s="9"/>
      <c r="VW210" s="9"/>
      <c r="VX210" s="9"/>
      <c r="VY210" s="9"/>
      <c r="VZ210" s="9"/>
      <c r="WA210" s="9"/>
      <c r="WB210" s="9"/>
      <c r="WC210" s="9"/>
      <c r="WD210" s="9"/>
      <c r="WE210" s="9"/>
      <c r="WF210" s="9"/>
      <c r="WG210" s="9"/>
      <c r="WH210" s="9"/>
      <c r="WI210" s="9"/>
      <c r="WJ210" s="9"/>
      <c r="WK210" s="9"/>
      <c r="WL210" s="9"/>
      <c r="WM210" s="9"/>
      <c r="WN210" s="9"/>
      <c r="WO210" s="9"/>
      <c r="WP210" s="9"/>
      <c r="WQ210" s="9"/>
      <c r="WR210" s="9"/>
      <c r="WS210" s="9"/>
      <c r="WT210" s="9"/>
      <c r="WU210" s="9"/>
      <c r="WV210" s="9"/>
      <c r="WW210" s="9"/>
      <c r="WX210" s="9"/>
      <c r="WY210" s="9"/>
      <c r="WZ210" s="9"/>
      <c r="XA210" s="9"/>
      <c r="XB210" s="9"/>
      <c r="XC210" s="9"/>
      <c r="XD210" s="9"/>
      <c r="XE210" s="9"/>
      <c r="XF210" s="9"/>
      <c r="XG210" s="9"/>
      <c r="XH210" s="9"/>
      <c r="XI210" s="9"/>
      <c r="XJ210" s="9"/>
    </row>
    <row r="211" spans="1:634" ht="15.75" customHeight="1">
      <c r="A211" s="3">
        <v>208</v>
      </c>
      <c r="B211" s="4"/>
      <c r="C211" s="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9"/>
      <c r="LD211" s="9"/>
      <c r="LE211" s="9"/>
      <c r="LF211" s="9"/>
      <c r="LG211" s="9"/>
      <c r="LH211" s="9"/>
      <c r="LI211" s="9"/>
      <c r="LJ211" s="9"/>
      <c r="LK211" s="9"/>
      <c r="LL211" s="9"/>
      <c r="LM211" s="9"/>
      <c r="LN211" s="9"/>
      <c r="LO211" s="9"/>
      <c r="LP211" s="9"/>
      <c r="LQ211" s="9"/>
      <c r="LR211" s="9"/>
      <c r="LS211" s="9"/>
      <c r="LT211" s="9"/>
      <c r="LU211" s="9"/>
      <c r="LV211" s="9"/>
      <c r="LW211" s="9"/>
      <c r="LX211" s="9"/>
      <c r="LY211" s="9"/>
      <c r="LZ211" s="9"/>
      <c r="MA211" s="9"/>
      <c r="MB211" s="9"/>
      <c r="MC211" s="9"/>
      <c r="MD211" s="9"/>
      <c r="ME211" s="9"/>
      <c r="MF211" s="9"/>
      <c r="MG211" s="9"/>
      <c r="MH211" s="9"/>
      <c r="MI211" s="9"/>
      <c r="MJ211" s="9"/>
      <c r="MK211" s="9"/>
      <c r="ML211" s="9"/>
      <c r="MM211" s="9"/>
      <c r="MN211" s="9"/>
      <c r="MO211" s="9"/>
      <c r="MP211" s="9"/>
      <c r="MQ211" s="9"/>
      <c r="MR211" s="9"/>
      <c r="MS211" s="9"/>
      <c r="MT211" s="9"/>
      <c r="MU211" s="9"/>
      <c r="MV211" s="9"/>
      <c r="MW211" s="9"/>
      <c r="MX211" s="9"/>
      <c r="MY211" s="9"/>
      <c r="MZ211" s="9"/>
      <c r="NA211" s="9"/>
      <c r="NB211" s="9"/>
      <c r="NC211" s="9"/>
      <c r="ND211" s="9"/>
      <c r="NE211" s="9"/>
      <c r="NF211" s="9"/>
      <c r="NG211" s="9"/>
      <c r="NH211" s="9"/>
      <c r="NI211" s="9"/>
      <c r="NJ211" s="9"/>
      <c r="NK211" s="9"/>
      <c r="NL211" s="9"/>
      <c r="NM211" s="9"/>
      <c r="NN211" s="9"/>
      <c r="NO211" s="9"/>
      <c r="NP211" s="9"/>
      <c r="NQ211" s="9"/>
      <c r="NR211" s="9"/>
      <c r="NS211" s="9"/>
      <c r="NT211" s="9"/>
      <c r="NU211" s="9"/>
      <c r="NV211" s="9"/>
      <c r="NW211" s="9"/>
      <c r="NX211" s="9"/>
      <c r="NY211" s="9"/>
      <c r="NZ211" s="9"/>
      <c r="OA211" s="9"/>
      <c r="OB211" s="9"/>
      <c r="OC211" s="9"/>
      <c r="OD211" s="9"/>
      <c r="OE211" s="9"/>
      <c r="OF211" s="9"/>
      <c r="OG211" s="9"/>
      <c r="OH211" s="9"/>
      <c r="OI211" s="9"/>
      <c r="OJ211" s="9"/>
      <c r="OK211" s="9"/>
      <c r="OL211" s="9"/>
      <c r="OM211" s="9"/>
      <c r="ON211" s="9"/>
      <c r="OO211" s="9"/>
      <c r="OP211" s="9"/>
      <c r="OQ211" s="9"/>
      <c r="OR211" s="9"/>
      <c r="OS211" s="9"/>
      <c r="OT211" s="9"/>
      <c r="OU211" s="9"/>
      <c r="OV211" s="9"/>
      <c r="OW211" s="9"/>
      <c r="OX211" s="9"/>
      <c r="OY211" s="9"/>
      <c r="OZ211" s="9"/>
      <c r="PA211" s="9"/>
      <c r="PB211" s="9"/>
      <c r="PC211" s="9"/>
      <c r="PD211" s="9"/>
      <c r="PE211" s="9"/>
      <c r="PF211" s="9"/>
      <c r="PG211" s="9"/>
      <c r="PH211" s="9"/>
      <c r="PI211" s="9"/>
      <c r="PJ211" s="9"/>
      <c r="PK211" s="9"/>
      <c r="PL211" s="9"/>
      <c r="PM211" s="9"/>
      <c r="PN211" s="9"/>
      <c r="PO211" s="9"/>
      <c r="PP211" s="9"/>
      <c r="PQ211" s="9"/>
      <c r="PR211" s="9"/>
      <c r="PS211" s="9"/>
      <c r="PT211" s="9"/>
      <c r="PU211" s="9"/>
      <c r="PV211" s="9"/>
      <c r="PW211" s="9"/>
      <c r="PX211" s="9"/>
      <c r="PY211" s="9"/>
      <c r="PZ211" s="9"/>
      <c r="QA211" s="9"/>
      <c r="QB211" s="9"/>
      <c r="QC211" s="9"/>
      <c r="QD211" s="9"/>
      <c r="QE211" s="9"/>
      <c r="QF211" s="9"/>
      <c r="QG211" s="9"/>
      <c r="QH211" s="9"/>
      <c r="QI211" s="9"/>
      <c r="QJ211" s="9"/>
      <c r="QK211" s="9"/>
      <c r="QL211" s="9"/>
      <c r="QM211" s="9"/>
      <c r="QN211" s="9"/>
      <c r="QO211" s="9"/>
      <c r="QP211" s="9"/>
      <c r="QQ211" s="9"/>
      <c r="QR211" s="9"/>
      <c r="QS211" s="9"/>
      <c r="QT211" s="9"/>
      <c r="QU211" s="9"/>
      <c r="QV211" s="9"/>
      <c r="QW211" s="9"/>
      <c r="QX211" s="9"/>
      <c r="QY211" s="9"/>
      <c r="QZ211" s="9"/>
      <c r="RA211" s="9"/>
      <c r="RB211" s="9"/>
      <c r="RC211" s="9"/>
      <c r="RD211" s="9"/>
      <c r="RE211" s="9"/>
      <c r="RF211" s="9"/>
      <c r="RG211" s="9"/>
      <c r="RH211" s="9"/>
      <c r="RI211" s="9"/>
      <c r="RJ211" s="9"/>
      <c r="RK211" s="9"/>
      <c r="RL211" s="9"/>
      <c r="RM211" s="9"/>
      <c r="RN211" s="9"/>
      <c r="RO211" s="9"/>
      <c r="RP211" s="9"/>
      <c r="RQ211" s="9"/>
      <c r="RR211" s="9"/>
      <c r="RS211" s="9"/>
      <c r="RT211" s="9"/>
      <c r="RU211" s="9"/>
      <c r="RV211" s="9"/>
      <c r="RW211" s="9"/>
      <c r="RX211" s="9"/>
      <c r="RY211" s="9"/>
      <c r="RZ211" s="9"/>
      <c r="SA211" s="9"/>
      <c r="SB211" s="9"/>
      <c r="SC211" s="9"/>
      <c r="SD211" s="9"/>
      <c r="SE211" s="9"/>
      <c r="SF211" s="9"/>
      <c r="SG211" s="9"/>
      <c r="SH211" s="9"/>
      <c r="SI211" s="9"/>
      <c r="SJ211" s="9"/>
      <c r="SK211" s="9"/>
      <c r="SL211" s="9"/>
      <c r="SM211" s="9"/>
      <c r="SN211" s="9"/>
      <c r="SO211" s="9"/>
      <c r="SP211" s="9"/>
      <c r="SQ211" s="9"/>
      <c r="SR211" s="9"/>
      <c r="SS211" s="9"/>
      <c r="ST211" s="9"/>
      <c r="SU211" s="9"/>
      <c r="SV211" s="9"/>
      <c r="SW211" s="9"/>
      <c r="SX211" s="9"/>
      <c r="SY211" s="9"/>
      <c r="SZ211" s="9"/>
      <c r="TA211" s="9"/>
      <c r="TB211" s="9"/>
      <c r="TC211" s="9"/>
      <c r="TD211" s="9"/>
      <c r="TE211" s="9"/>
      <c r="TF211" s="9"/>
      <c r="TG211" s="9"/>
      <c r="TH211" s="9"/>
      <c r="TI211" s="9"/>
      <c r="TJ211" s="9"/>
      <c r="TK211" s="9"/>
      <c r="TL211" s="9"/>
      <c r="TM211" s="9"/>
      <c r="TN211" s="9"/>
      <c r="TO211" s="9"/>
      <c r="TP211" s="9"/>
      <c r="TQ211" s="9"/>
      <c r="TR211" s="9"/>
      <c r="TS211" s="9"/>
      <c r="TT211" s="9"/>
      <c r="TU211" s="9"/>
      <c r="TV211" s="9"/>
      <c r="TW211" s="9"/>
      <c r="TX211" s="9"/>
      <c r="TY211" s="9"/>
      <c r="TZ211" s="9"/>
      <c r="UA211" s="9"/>
      <c r="UB211" s="9"/>
      <c r="UC211" s="9"/>
      <c r="UD211" s="9"/>
      <c r="UE211" s="9"/>
      <c r="UF211" s="9"/>
      <c r="UG211" s="9"/>
      <c r="UH211" s="9"/>
      <c r="UI211" s="9"/>
      <c r="UJ211" s="9"/>
      <c r="UK211" s="9"/>
      <c r="UL211" s="9"/>
      <c r="UM211" s="9"/>
      <c r="UN211" s="9"/>
      <c r="UO211" s="9"/>
      <c r="UP211" s="9"/>
      <c r="UQ211" s="9"/>
      <c r="UR211" s="9"/>
      <c r="US211" s="9"/>
      <c r="UT211" s="9"/>
      <c r="UU211" s="9"/>
      <c r="UV211" s="9"/>
      <c r="UW211" s="9"/>
      <c r="UX211" s="9"/>
      <c r="UY211" s="9"/>
      <c r="UZ211" s="9"/>
      <c r="VA211" s="9"/>
      <c r="VB211" s="9"/>
      <c r="VC211" s="9"/>
      <c r="VD211" s="9"/>
      <c r="VE211" s="9"/>
      <c r="VF211" s="9"/>
      <c r="VG211" s="9"/>
      <c r="VH211" s="9"/>
      <c r="VI211" s="9"/>
      <c r="VJ211" s="9"/>
      <c r="VK211" s="9"/>
      <c r="VL211" s="9"/>
      <c r="VM211" s="9"/>
      <c r="VN211" s="9"/>
      <c r="VO211" s="9"/>
      <c r="VP211" s="9"/>
      <c r="VQ211" s="9"/>
      <c r="VR211" s="9"/>
      <c r="VS211" s="9"/>
      <c r="VT211" s="9"/>
      <c r="VU211" s="9"/>
      <c r="VV211" s="9"/>
      <c r="VW211" s="9"/>
      <c r="VX211" s="9"/>
      <c r="VY211" s="9"/>
      <c r="VZ211" s="9"/>
      <c r="WA211" s="9"/>
      <c r="WB211" s="9"/>
      <c r="WC211" s="9"/>
      <c r="WD211" s="9"/>
      <c r="WE211" s="9"/>
      <c r="WF211" s="9"/>
      <c r="WG211" s="9"/>
      <c r="WH211" s="9"/>
      <c r="WI211" s="9"/>
      <c r="WJ211" s="9"/>
      <c r="WK211" s="9"/>
      <c r="WL211" s="9"/>
      <c r="WM211" s="9"/>
      <c r="WN211" s="9"/>
      <c r="WO211" s="9"/>
      <c r="WP211" s="9"/>
      <c r="WQ211" s="9"/>
      <c r="WR211" s="9"/>
      <c r="WS211" s="9"/>
      <c r="WT211" s="9"/>
      <c r="WU211" s="9"/>
      <c r="WV211" s="9"/>
      <c r="WW211" s="9"/>
      <c r="WX211" s="9"/>
      <c r="WY211" s="9"/>
      <c r="WZ211" s="9"/>
      <c r="XA211" s="9"/>
      <c r="XB211" s="9"/>
      <c r="XC211" s="9"/>
      <c r="XD211" s="9"/>
      <c r="XE211" s="9"/>
      <c r="XF211" s="9"/>
      <c r="XG211" s="9"/>
      <c r="XH211" s="9"/>
      <c r="XI211" s="9"/>
      <c r="XJ211" s="9"/>
    </row>
    <row r="212" spans="1:634" ht="15.75" customHeight="1">
      <c r="A212" s="3">
        <v>209</v>
      </c>
      <c r="B212" s="4"/>
      <c r="C212" s="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9"/>
      <c r="LD212" s="9"/>
      <c r="LE212" s="9"/>
      <c r="LF212" s="9"/>
      <c r="LG212" s="9"/>
      <c r="LH212" s="9"/>
      <c r="LI212" s="9"/>
      <c r="LJ212" s="9"/>
      <c r="LK212" s="9"/>
      <c r="LL212" s="9"/>
      <c r="LM212" s="9"/>
      <c r="LN212" s="9"/>
      <c r="LO212" s="9"/>
      <c r="LP212" s="9"/>
      <c r="LQ212" s="9"/>
      <c r="LR212" s="9"/>
      <c r="LS212" s="9"/>
      <c r="LT212" s="9"/>
      <c r="LU212" s="9"/>
      <c r="LV212" s="9"/>
      <c r="LW212" s="9"/>
      <c r="LX212" s="9"/>
      <c r="LY212" s="9"/>
      <c r="LZ212" s="9"/>
      <c r="MA212" s="9"/>
      <c r="MB212" s="9"/>
      <c r="MC212" s="9"/>
      <c r="MD212" s="9"/>
      <c r="ME212" s="9"/>
      <c r="MF212" s="9"/>
      <c r="MG212" s="9"/>
      <c r="MH212" s="9"/>
      <c r="MI212" s="9"/>
      <c r="MJ212" s="9"/>
      <c r="MK212" s="9"/>
      <c r="ML212" s="9"/>
      <c r="MM212" s="9"/>
      <c r="MN212" s="9"/>
      <c r="MO212" s="9"/>
      <c r="MP212" s="9"/>
      <c r="MQ212" s="9"/>
      <c r="MR212" s="9"/>
      <c r="MS212" s="9"/>
      <c r="MT212" s="9"/>
      <c r="MU212" s="9"/>
      <c r="MV212" s="9"/>
      <c r="MW212" s="9"/>
      <c r="MX212" s="9"/>
      <c r="MY212" s="9"/>
      <c r="MZ212" s="9"/>
      <c r="NA212" s="9"/>
      <c r="NB212" s="9"/>
      <c r="NC212" s="9"/>
      <c r="ND212" s="9"/>
      <c r="NE212" s="9"/>
      <c r="NF212" s="9"/>
      <c r="NG212" s="9"/>
      <c r="NH212" s="9"/>
      <c r="NI212" s="9"/>
      <c r="NJ212" s="9"/>
      <c r="NK212" s="9"/>
      <c r="NL212" s="9"/>
      <c r="NM212" s="9"/>
      <c r="NN212" s="9"/>
      <c r="NO212" s="9"/>
      <c r="NP212" s="9"/>
      <c r="NQ212" s="9"/>
      <c r="NR212" s="9"/>
      <c r="NS212" s="9"/>
      <c r="NT212" s="9"/>
      <c r="NU212" s="9"/>
      <c r="NV212" s="9"/>
      <c r="NW212" s="9"/>
      <c r="NX212" s="9"/>
      <c r="NY212" s="9"/>
      <c r="NZ212" s="9"/>
      <c r="OA212" s="9"/>
      <c r="OB212" s="9"/>
      <c r="OC212" s="9"/>
      <c r="OD212" s="9"/>
      <c r="OE212" s="9"/>
      <c r="OF212" s="9"/>
      <c r="OG212" s="9"/>
      <c r="OH212" s="9"/>
      <c r="OI212" s="9"/>
      <c r="OJ212" s="9"/>
      <c r="OK212" s="9"/>
      <c r="OL212" s="9"/>
      <c r="OM212" s="9"/>
      <c r="ON212" s="9"/>
      <c r="OO212" s="9"/>
      <c r="OP212" s="9"/>
      <c r="OQ212" s="9"/>
      <c r="OR212" s="9"/>
      <c r="OS212" s="9"/>
      <c r="OT212" s="9"/>
      <c r="OU212" s="9"/>
      <c r="OV212" s="9"/>
      <c r="OW212" s="9"/>
      <c r="OX212" s="9"/>
      <c r="OY212" s="9"/>
      <c r="OZ212" s="9"/>
      <c r="PA212" s="9"/>
      <c r="PB212" s="9"/>
      <c r="PC212" s="9"/>
      <c r="PD212" s="9"/>
      <c r="PE212" s="9"/>
      <c r="PF212" s="9"/>
      <c r="PG212" s="9"/>
      <c r="PH212" s="9"/>
      <c r="PI212" s="9"/>
      <c r="PJ212" s="9"/>
      <c r="PK212" s="9"/>
      <c r="PL212" s="9"/>
      <c r="PM212" s="9"/>
      <c r="PN212" s="9"/>
      <c r="PO212" s="9"/>
      <c r="PP212" s="9"/>
      <c r="PQ212" s="9"/>
      <c r="PR212" s="9"/>
      <c r="PS212" s="9"/>
      <c r="PT212" s="9"/>
      <c r="PU212" s="9"/>
      <c r="PV212" s="9"/>
      <c r="PW212" s="9"/>
      <c r="PX212" s="9"/>
      <c r="PY212" s="9"/>
      <c r="PZ212" s="9"/>
      <c r="QA212" s="9"/>
      <c r="QB212" s="9"/>
      <c r="QC212" s="9"/>
      <c r="QD212" s="9"/>
      <c r="QE212" s="9"/>
      <c r="QF212" s="9"/>
      <c r="QG212" s="9"/>
      <c r="QH212" s="9"/>
      <c r="QI212" s="9"/>
      <c r="QJ212" s="9"/>
      <c r="QK212" s="9"/>
      <c r="QL212" s="9"/>
      <c r="QM212" s="9"/>
      <c r="QN212" s="9"/>
      <c r="QO212" s="9"/>
      <c r="QP212" s="9"/>
      <c r="QQ212" s="9"/>
      <c r="QR212" s="9"/>
      <c r="QS212" s="9"/>
      <c r="QT212" s="9"/>
      <c r="QU212" s="9"/>
      <c r="QV212" s="9"/>
      <c r="QW212" s="9"/>
      <c r="QX212" s="9"/>
      <c r="QY212" s="9"/>
      <c r="QZ212" s="9"/>
      <c r="RA212" s="9"/>
      <c r="RB212" s="9"/>
      <c r="RC212" s="9"/>
      <c r="RD212" s="9"/>
      <c r="RE212" s="9"/>
      <c r="RF212" s="9"/>
      <c r="RG212" s="9"/>
      <c r="RH212" s="9"/>
      <c r="RI212" s="9"/>
      <c r="RJ212" s="9"/>
      <c r="RK212" s="9"/>
      <c r="RL212" s="9"/>
      <c r="RM212" s="9"/>
      <c r="RN212" s="9"/>
      <c r="RO212" s="9"/>
      <c r="RP212" s="9"/>
      <c r="RQ212" s="9"/>
      <c r="RR212" s="9"/>
      <c r="RS212" s="9"/>
      <c r="RT212" s="9"/>
      <c r="RU212" s="9"/>
      <c r="RV212" s="9"/>
      <c r="RW212" s="9"/>
      <c r="RX212" s="9"/>
      <c r="RY212" s="9"/>
      <c r="RZ212" s="9"/>
      <c r="SA212" s="9"/>
      <c r="SB212" s="9"/>
      <c r="SC212" s="9"/>
      <c r="SD212" s="9"/>
      <c r="SE212" s="9"/>
      <c r="SF212" s="9"/>
      <c r="SG212" s="9"/>
      <c r="SH212" s="9"/>
      <c r="SI212" s="9"/>
      <c r="SJ212" s="9"/>
      <c r="SK212" s="9"/>
      <c r="SL212" s="9"/>
      <c r="SM212" s="9"/>
      <c r="SN212" s="9"/>
      <c r="SO212" s="9"/>
      <c r="SP212" s="9"/>
      <c r="SQ212" s="9"/>
      <c r="SR212" s="9"/>
      <c r="SS212" s="9"/>
      <c r="ST212" s="9"/>
      <c r="SU212" s="9"/>
      <c r="SV212" s="9"/>
      <c r="SW212" s="9"/>
      <c r="SX212" s="9"/>
      <c r="SY212" s="9"/>
      <c r="SZ212" s="9"/>
      <c r="TA212" s="9"/>
      <c r="TB212" s="9"/>
      <c r="TC212" s="9"/>
      <c r="TD212" s="9"/>
      <c r="TE212" s="9"/>
      <c r="TF212" s="9"/>
      <c r="TG212" s="9"/>
      <c r="TH212" s="9"/>
      <c r="TI212" s="9"/>
      <c r="TJ212" s="9"/>
      <c r="TK212" s="9"/>
      <c r="TL212" s="9"/>
      <c r="TM212" s="9"/>
      <c r="TN212" s="9"/>
      <c r="TO212" s="9"/>
      <c r="TP212" s="9"/>
      <c r="TQ212" s="9"/>
      <c r="TR212" s="9"/>
      <c r="TS212" s="9"/>
      <c r="TT212" s="9"/>
      <c r="TU212" s="9"/>
      <c r="TV212" s="9"/>
      <c r="TW212" s="9"/>
      <c r="TX212" s="9"/>
      <c r="TY212" s="9"/>
      <c r="TZ212" s="9"/>
      <c r="UA212" s="9"/>
      <c r="UB212" s="9"/>
      <c r="UC212" s="9"/>
      <c r="UD212" s="9"/>
      <c r="UE212" s="9"/>
      <c r="UF212" s="9"/>
      <c r="UG212" s="9"/>
      <c r="UH212" s="9"/>
      <c r="UI212" s="9"/>
      <c r="UJ212" s="9"/>
      <c r="UK212" s="9"/>
      <c r="UL212" s="9"/>
      <c r="UM212" s="9"/>
      <c r="UN212" s="9"/>
      <c r="UO212" s="9"/>
      <c r="UP212" s="9"/>
      <c r="UQ212" s="9"/>
      <c r="UR212" s="9"/>
      <c r="US212" s="9"/>
      <c r="UT212" s="9"/>
      <c r="UU212" s="9"/>
      <c r="UV212" s="9"/>
      <c r="UW212" s="9"/>
      <c r="UX212" s="9"/>
      <c r="UY212" s="9"/>
      <c r="UZ212" s="9"/>
      <c r="VA212" s="9"/>
      <c r="VB212" s="9"/>
      <c r="VC212" s="9"/>
      <c r="VD212" s="9"/>
      <c r="VE212" s="9"/>
      <c r="VF212" s="9"/>
      <c r="VG212" s="9"/>
      <c r="VH212" s="9"/>
      <c r="VI212" s="9"/>
      <c r="VJ212" s="9"/>
      <c r="VK212" s="9"/>
      <c r="VL212" s="9"/>
      <c r="VM212" s="9"/>
      <c r="VN212" s="9"/>
      <c r="VO212" s="9"/>
      <c r="VP212" s="9"/>
      <c r="VQ212" s="9"/>
      <c r="VR212" s="9"/>
      <c r="VS212" s="9"/>
      <c r="VT212" s="9"/>
      <c r="VU212" s="9"/>
      <c r="VV212" s="9"/>
      <c r="VW212" s="9"/>
      <c r="VX212" s="9"/>
      <c r="VY212" s="9"/>
      <c r="VZ212" s="9"/>
      <c r="WA212" s="9"/>
      <c r="WB212" s="9"/>
      <c r="WC212" s="9"/>
      <c r="WD212" s="9"/>
      <c r="WE212" s="9"/>
      <c r="WF212" s="9"/>
      <c r="WG212" s="9"/>
      <c r="WH212" s="9"/>
      <c r="WI212" s="9"/>
      <c r="WJ212" s="9"/>
      <c r="WK212" s="9"/>
      <c r="WL212" s="9"/>
      <c r="WM212" s="9"/>
      <c r="WN212" s="9"/>
      <c r="WO212" s="9"/>
      <c r="WP212" s="9"/>
      <c r="WQ212" s="9"/>
      <c r="WR212" s="9"/>
      <c r="WS212" s="9"/>
      <c r="WT212" s="9"/>
      <c r="WU212" s="9"/>
      <c r="WV212" s="9"/>
      <c r="WW212" s="9"/>
      <c r="WX212" s="9"/>
      <c r="WY212" s="9"/>
      <c r="WZ212" s="9"/>
      <c r="XA212" s="9"/>
      <c r="XB212" s="9"/>
      <c r="XC212" s="9"/>
      <c r="XD212" s="9"/>
      <c r="XE212" s="9"/>
      <c r="XF212" s="9"/>
      <c r="XG212" s="9"/>
      <c r="XH212" s="9"/>
      <c r="XI212" s="9"/>
      <c r="XJ212" s="9"/>
    </row>
    <row r="213" spans="1:634" ht="15.75" customHeight="1">
      <c r="A213" s="3">
        <v>210</v>
      </c>
      <c r="B213" s="4"/>
      <c r="C213" s="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9"/>
      <c r="LD213" s="9"/>
      <c r="LE213" s="9"/>
      <c r="LF213" s="9"/>
      <c r="LG213" s="9"/>
      <c r="LH213" s="9"/>
      <c r="LI213" s="9"/>
      <c r="LJ213" s="9"/>
      <c r="LK213" s="9"/>
      <c r="LL213" s="9"/>
      <c r="LM213" s="9"/>
      <c r="LN213" s="9"/>
      <c r="LO213" s="9"/>
      <c r="LP213" s="9"/>
      <c r="LQ213" s="9"/>
      <c r="LR213" s="9"/>
      <c r="LS213" s="9"/>
      <c r="LT213" s="9"/>
      <c r="LU213" s="9"/>
      <c r="LV213" s="9"/>
      <c r="LW213" s="9"/>
      <c r="LX213" s="9"/>
      <c r="LY213" s="9"/>
      <c r="LZ213" s="9"/>
      <c r="MA213" s="9"/>
      <c r="MB213" s="9"/>
      <c r="MC213" s="9"/>
      <c r="MD213" s="9"/>
      <c r="ME213" s="9"/>
      <c r="MF213" s="9"/>
      <c r="MG213" s="9"/>
      <c r="MH213" s="9"/>
      <c r="MI213" s="9"/>
      <c r="MJ213" s="9"/>
      <c r="MK213" s="9"/>
      <c r="ML213" s="9"/>
      <c r="MM213" s="9"/>
      <c r="MN213" s="9"/>
      <c r="MO213" s="9"/>
      <c r="MP213" s="9"/>
      <c r="MQ213" s="9"/>
      <c r="MR213" s="9"/>
      <c r="MS213" s="9"/>
      <c r="MT213" s="9"/>
      <c r="MU213" s="9"/>
      <c r="MV213" s="9"/>
      <c r="MW213" s="9"/>
      <c r="MX213" s="9"/>
      <c r="MY213" s="9"/>
      <c r="MZ213" s="9"/>
      <c r="NA213" s="9"/>
      <c r="NB213" s="9"/>
      <c r="NC213" s="9"/>
      <c r="ND213" s="9"/>
      <c r="NE213" s="9"/>
      <c r="NF213" s="9"/>
      <c r="NG213" s="9"/>
      <c r="NH213" s="9"/>
      <c r="NI213" s="9"/>
      <c r="NJ213" s="9"/>
      <c r="NK213" s="9"/>
      <c r="NL213" s="9"/>
      <c r="NM213" s="9"/>
      <c r="NN213" s="9"/>
      <c r="NO213" s="9"/>
      <c r="NP213" s="9"/>
      <c r="NQ213" s="9"/>
      <c r="NR213" s="9"/>
      <c r="NS213" s="9"/>
      <c r="NT213" s="9"/>
      <c r="NU213" s="9"/>
      <c r="NV213" s="9"/>
      <c r="NW213" s="9"/>
      <c r="NX213" s="9"/>
      <c r="NY213" s="9"/>
      <c r="NZ213" s="9"/>
      <c r="OA213" s="9"/>
      <c r="OB213" s="9"/>
      <c r="OC213" s="9"/>
      <c r="OD213" s="9"/>
      <c r="OE213" s="9"/>
      <c r="OF213" s="9"/>
      <c r="OG213" s="9"/>
      <c r="OH213" s="9"/>
      <c r="OI213" s="9"/>
      <c r="OJ213" s="9"/>
      <c r="OK213" s="9"/>
      <c r="OL213" s="9"/>
      <c r="OM213" s="9"/>
      <c r="ON213" s="9"/>
      <c r="OO213" s="9"/>
      <c r="OP213" s="9"/>
      <c r="OQ213" s="9"/>
      <c r="OR213" s="9"/>
      <c r="OS213" s="9"/>
      <c r="OT213" s="9"/>
      <c r="OU213" s="9"/>
      <c r="OV213" s="9"/>
      <c r="OW213" s="9"/>
      <c r="OX213" s="9"/>
      <c r="OY213" s="9"/>
      <c r="OZ213" s="9"/>
      <c r="PA213" s="9"/>
      <c r="PB213" s="9"/>
      <c r="PC213" s="9"/>
      <c r="PD213" s="9"/>
      <c r="PE213" s="9"/>
      <c r="PF213" s="9"/>
      <c r="PG213" s="9"/>
      <c r="PH213" s="9"/>
      <c r="PI213" s="9"/>
      <c r="PJ213" s="9"/>
      <c r="PK213" s="9"/>
      <c r="PL213" s="9"/>
      <c r="PM213" s="9"/>
      <c r="PN213" s="9"/>
      <c r="PO213" s="9"/>
      <c r="PP213" s="9"/>
      <c r="PQ213" s="9"/>
      <c r="PR213" s="9"/>
      <c r="PS213" s="9"/>
      <c r="PT213" s="9"/>
      <c r="PU213" s="9"/>
      <c r="PV213" s="9"/>
      <c r="PW213" s="9"/>
      <c r="PX213" s="9"/>
      <c r="PY213" s="9"/>
      <c r="PZ213" s="9"/>
      <c r="QA213" s="9"/>
      <c r="QB213" s="9"/>
      <c r="QC213" s="9"/>
      <c r="QD213" s="9"/>
      <c r="QE213" s="9"/>
      <c r="QF213" s="9"/>
      <c r="QG213" s="9"/>
      <c r="QH213" s="9"/>
      <c r="QI213" s="9"/>
      <c r="QJ213" s="9"/>
      <c r="QK213" s="9"/>
      <c r="QL213" s="9"/>
      <c r="QM213" s="9"/>
      <c r="QN213" s="9"/>
      <c r="QO213" s="9"/>
      <c r="QP213" s="9"/>
      <c r="QQ213" s="9"/>
      <c r="QR213" s="9"/>
      <c r="QS213" s="9"/>
      <c r="QT213" s="9"/>
      <c r="QU213" s="9"/>
      <c r="QV213" s="9"/>
      <c r="QW213" s="9"/>
      <c r="QX213" s="9"/>
      <c r="QY213" s="9"/>
      <c r="QZ213" s="9"/>
      <c r="RA213" s="9"/>
      <c r="RB213" s="9"/>
      <c r="RC213" s="9"/>
      <c r="RD213" s="9"/>
      <c r="RE213" s="9"/>
      <c r="RF213" s="9"/>
      <c r="RG213" s="9"/>
      <c r="RH213" s="9"/>
      <c r="RI213" s="9"/>
      <c r="RJ213" s="9"/>
      <c r="RK213" s="9"/>
      <c r="RL213" s="9"/>
      <c r="RM213" s="9"/>
      <c r="RN213" s="9"/>
      <c r="RO213" s="9"/>
      <c r="RP213" s="9"/>
      <c r="RQ213" s="9"/>
      <c r="RR213" s="9"/>
      <c r="RS213" s="9"/>
      <c r="RT213" s="9"/>
      <c r="RU213" s="9"/>
      <c r="RV213" s="9"/>
      <c r="RW213" s="9"/>
      <c r="RX213" s="9"/>
      <c r="RY213" s="9"/>
      <c r="RZ213" s="9"/>
      <c r="SA213" s="9"/>
      <c r="SB213" s="9"/>
      <c r="SC213" s="9"/>
      <c r="SD213" s="9"/>
      <c r="SE213" s="9"/>
      <c r="SF213" s="9"/>
      <c r="SG213" s="9"/>
      <c r="SH213" s="9"/>
      <c r="SI213" s="9"/>
      <c r="SJ213" s="9"/>
      <c r="SK213" s="9"/>
      <c r="SL213" s="9"/>
      <c r="SM213" s="9"/>
      <c r="SN213" s="9"/>
      <c r="SO213" s="9"/>
      <c r="SP213" s="9"/>
      <c r="SQ213" s="9"/>
      <c r="SR213" s="9"/>
      <c r="SS213" s="9"/>
      <c r="ST213" s="9"/>
      <c r="SU213" s="9"/>
      <c r="SV213" s="9"/>
      <c r="SW213" s="9"/>
      <c r="SX213" s="9"/>
      <c r="SY213" s="9"/>
      <c r="SZ213" s="9"/>
      <c r="TA213" s="9"/>
      <c r="TB213" s="9"/>
      <c r="TC213" s="9"/>
      <c r="TD213" s="9"/>
      <c r="TE213" s="9"/>
      <c r="TF213" s="9"/>
      <c r="TG213" s="9"/>
      <c r="TH213" s="9"/>
      <c r="TI213" s="9"/>
      <c r="TJ213" s="9"/>
      <c r="TK213" s="9"/>
      <c r="TL213" s="9"/>
      <c r="TM213" s="9"/>
      <c r="TN213" s="9"/>
      <c r="TO213" s="9"/>
      <c r="TP213" s="9"/>
      <c r="TQ213" s="9"/>
      <c r="TR213" s="9"/>
      <c r="TS213" s="9"/>
      <c r="TT213" s="9"/>
      <c r="TU213" s="9"/>
      <c r="TV213" s="9"/>
      <c r="TW213" s="9"/>
      <c r="TX213" s="9"/>
      <c r="TY213" s="9"/>
      <c r="TZ213" s="9"/>
      <c r="UA213" s="9"/>
      <c r="UB213" s="9"/>
      <c r="UC213" s="9"/>
      <c r="UD213" s="9"/>
      <c r="UE213" s="9"/>
      <c r="UF213" s="9"/>
      <c r="UG213" s="9"/>
      <c r="UH213" s="9"/>
      <c r="UI213" s="9"/>
      <c r="UJ213" s="9"/>
      <c r="UK213" s="9"/>
      <c r="UL213" s="9"/>
      <c r="UM213" s="9"/>
      <c r="UN213" s="9"/>
      <c r="UO213" s="9"/>
      <c r="UP213" s="9"/>
      <c r="UQ213" s="9"/>
      <c r="UR213" s="9"/>
      <c r="US213" s="9"/>
      <c r="UT213" s="9"/>
      <c r="UU213" s="9"/>
      <c r="UV213" s="9"/>
      <c r="UW213" s="9"/>
      <c r="UX213" s="9"/>
      <c r="UY213" s="9"/>
      <c r="UZ213" s="9"/>
      <c r="VA213" s="9"/>
      <c r="VB213" s="9"/>
      <c r="VC213" s="9"/>
      <c r="VD213" s="9"/>
      <c r="VE213" s="9"/>
      <c r="VF213" s="9"/>
      <c r="VG213" s="9"/>
      <c r="VH213" s="9"/>
      <c r="VI213" s="9"/>
      <c r="VJ213" s="9"/>
      <c r="VK213" s="9"/>
      <c r="VL213" s="9"/>
      <c r="VM213" s="9"/>
      <c r="VN213" s="9"/>
      <c r="VO213" s="9"/>
      <c r="VP213" s="9"/>
      <c r="VQ213" s="9"/>
      <c r="VR213" s="9"/>
      <c r="VS213" s="9"/>
      <c r="VT213" s="9"/>
      <c r="VU213" s="9"/>
      <c r="VV213" s="9"/>
      <c r="VW213" s="9"/>
      <c r="VX213" s="9"/>
      <c r="VY213" s="9"/>
      <c r="VZ213" s="9"/>
      <c r="WA213" s="9"/>
      <c r="WB213" s="9"/>
      <c r="WC213" s="9"/>
      <c r="WD213" s="9"/>
      <c r="WE213" s="9"/>
      <c r="WF213" s="9"/>
      <c r="WG213" s="9"/>
      <c r="WH213" s="9"/>
      <c r="WI213" s="9"/>
      <c r="WJ213" s="9"/>
      <c r="WK213" s="9"/>
      <c r="WL213" s="9"/>
      <c r="WM213" s="9"/>
      <c r="WN213" s="9"/>
      <c r="WO213" s="9"/>
      <c r="WP213" s="9"/>
      <c r="WQ213" s="9"/>
      <c r="WR213" s="9"/>
      <c r="WS213" s="9"/>
      <c r="WT213" s="9"/>
      <c r="WU213" s="9"/>
      <c r="WV213" s="9"/>
      <c r="WW213" s="9"/>
      <c r="WX213" s="9"/>
      <c r="WY213" s="9"/>
      <c r="WZ213" s="9"/>
      <c r="XA213" s="9"/>
      <c r="XB213" s="9"/>
      <c r="XC213" s="9"/>
      <c r="XD213" s="9"/>
      <c r="XE213" s="9"/>
      <c r="XF213" s="9"/>
      <c r="XG213" s="9"/>
      <c r="XH213" s="9"/>
      <c r="XI213" s="9"/>
      <c r="XJ213" s="9"/>
    </row>
    <row r="214" spans="1:634" ht="15.75" customHeight="1">
      <c r="A214" s="3">
        <v>211</v>
      </c>
      <c r="B214" s="4"/>
      <c r="C214" s="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9"/>
      <c r="LD214" s="9"/>
      <c r="LE214" s="9"/>
      <c r="LF214" s="9"/>
      <c r="LG214" s="9"/>
      <c r="LH214" s="9"/>
      <c r="LI214" s="9"/>
      <c r="LJ214" s="9"/>
      <c r="LK214" s="9"/>
      <c r="LL214" s="9"/>
      <c r="LM214" s="9"/>
      <c r="LN214" s="9"/>
      <c r="LO214" s="9"/>
      <c r="LP214" s="9"/>
      <c r="LQ214" s="9"/>
      <c r="LR214" s="9"/>
      <c r="LS214" s="9"/>
      <c r="LT214" s="9"/>
      <c r="LU214" s="9"/>
      <c r="LV214" s="9"/>
      <c r="LW214" s="9"/>
      <c r="LX214" s="9"/>
      <c r="LY214" s="9"/>
      <c r="LZ214" s="9"/>
      <c r="MA214" s="9"/>
      <c r="MB214" s="9"/>
      <c r="MC214" s="9"/>
      <c r="MD214" s="9"/>
      <c r="ME214" s="9"/>
      <c r="MF214" s="9"/>
      <c r="MG214" s="9"/>
      <c r="MH214" s="9"/>
      <c r="MI214" s="9"/>
      <c r="MJ214" s="9"/>
      <c r="MK214" s="9"/>
      <c r="ML214" s="9"/>
      <c r="MM214" s="9"/>
      <c r="MN214" s="9"/>
      <c r="MO214" s="9"/>
      <c r="MP214" s="9"/>
      <c r="MQ214" s="9"/>
      <c r="MR214" s="9"/>
      <c r="MS214" s="9"/>
      <c r="MT214" s="9"/>
      <c r="MU214" s="9"/>
      <c r="MV214" s="9"/>
      <c r="MW214" s="9"/>
      <c r="MX214" s="9"/>
      <c r="MY214" s="9"/>
      <c r="MZ214" s="9"/>
      <c r="NA214" s="9"/>
      <c r="NB214" s="9"/>
      <c r="NC214" s="9"/>
      <c r="ND214" s="9"/>
      <c r="NE214" s="9"/>
      <c r="NF214" s="9"/>
      <c r="NG214" s="9"/>
      <c r="NH214" s="9"/>
      <c r="NI214" s="9"/>
      <c r="NJ214" s="9"/>
      <c r="NK214" s="9"/>
      <c r="NL214" s="9"/>
      <c r="NM214" s="9"/>
      <c r="NN214" s="9"/>
      <c r="NO214" s="9"/>
      <c r="NP214" s="9"/>
      <c r="NQ214" s="9"/>
      <c r="NR214" s="9"/>
      <c r="NS214" s="9"/>
      <c r="NT214" s="9"/>
      <c r="NU214" s="9"/>
      <c r="NV214" s="9"/>
      <c r="NW214" s="9"/>
      <c r="NX214" s="9"/>
      <c r="NY214" s="9"/>
      <c r="NZ214" s="9"/>
      <c r="OA214" s="9"/>
      <c r="OB214" s="9"/>
      <c r="OC214" s="9"/>
      <c r="OD214" s="9"/>
      <c r="OE214" s="9"/>
      <c r="OF214" s="9"/>
      <c r="OG214" s="9"/>
      <c r="OH214" s="9"/>
      <c r="OI214" s="9"/>
      <c r="OJ214" s="9"/>
      <c r="OK214" s="9"/>
      <c r="OL214" s="9"/>
      <c r="OM214" s="9"/>
      <c r="ON214" s="9"/>
      <c r="OO214" s="9"/>
      <c r="OP214" s="9"/>
      <c r="OQ214" s="9"/>
      <c r="OR214" s="9"/>
      <c r="OS214" s="9"/>
      <c r="OT214" s="9"/>
      <c r="OU214" s="9"/>
      <c r="OV214" s="9"/>
      <c r="OW214" s="9"/>
      <c r="OX214" s="9"/>
      <c r="OY214" s="9"/>
      <c r="OZ214" s="9"/>
      <c r="PA214" s="9"/>
      <c r="PB214" s="9"/>
      <c r="PC214" s="9"/>
      <c r="PD214" s="9"/>
      <c r="PE214" s="9"/>
      <c r="PF214" s="9"/>
      <c r="PG214" s="9"/>
      <c r="PH214" s="9"/>
      <c r="PI214" s="9"/>
      <c r="PJ214" s="9"/>
      <c r="PK214" s="9"/>
      <c r="PL214" s="9"/>
      <c r="PM214" s="9"/>
      <c r="PN214" s="9"/>
      <c r="PO214" s="9"/>
      <c r="PP214" s="9"/>
      <c r="PQ214" s="9"/>
      <c r="PR214" s="9"/>
      <c r="PS214" s="9"/>
      <c r="PT214" s="9"/>
      <c r="PU214" s="9"/>
      <c r="PV214" s="9"/>
      <c r="PW214" s="9"/>
      <c r="PX214" s="9"/>
      <c r="PY214" s="9"/>
      <c r="PZ214" s="9"/>
      <c r="QA214" s="9"/>
      <c r="QB214" s="9"/>
      <c r="QC214" s="9"/>
      <c r="QD214" s="9"/>
      <c r="QE214" s="9"/>
      <c r="QF214" s="9"/>
      <c r="QG214" s="9"/>
      <c r="QH214" s="9"/>
      <c r="QI214" s="9"/>
      <c r="QJ214" s="9"/>
      <c r="QK214" s="9"/>
      <c r="QL214" s="9"/>
      <c r="QM214" s="9"/>
      <c r="QN214" s="9"/>
      <c r="QO214" s="9"/>
      <c r="QP214" s="9"/>
      <c r="QQ214" s="9"/>
      <c r="QR214" s="9"/>
      <c r="QS214" s="9"/>
      <c r="QT214" s="9"/>
      <c r="QU214" s="9"/>
      <c r="QV214" s="9"/>
      <c r="QW214" s="9"/>
      <c r="QX214" s="9"/>
      <c r="QY214" s="9"/>
      <c r="QZ214" s="9"/>
      <c r="RA214" s="9"/>
      <c r="RB214" s="9"/>
      <c r="RC214" s="9"/>
      <c r="RD214" s="9"/>
      <c r="RE214" s="9"/>
      <c r="RF214" s="9"/>
      <c r="RG214" s="9"/>
      <c r="RH214" s="9"/>
      <c r="RI214" s="9"/>
      <c r="RJ214" s="9"/>
      <c r="RK214" s="9"/>
      <c r="RL214" s="9"/>
      <c r="RM214" s="9"/>
      <c r="RN214" s="9"/>
      <c r="RO214" s="9"/>
      <c r="RP214" s="9"/>
      <c r="RQ214" s="9"/>
      <c r="RR214" s="9"/>
      <c r="RS214" s="9"/>
      <c r="RT214" s="9"/>
      <c r="RU214" s="9"/>
      <c r="RV214" s="9"/>
      <c r="RW214" s="9"/>
      <c r="RX214" s="9"/>
      <c r="RY214" s="9"/>
      <c r="RZ214" s="9"/>
      <c r="SA214" s="9"/>
      <c r="SB214" s="9"/>
      <c r="SC214" s="9"/>
      <c r="SD214" s="9"/>
      <c r="SE214" s="9"/>
      <c r="SF214" s="9"/>
      <c r="SG214" s="9"/>
      <c r="SH214" s="9"/>
      <c r="SI214" s="9"/>
      <c r="SJ214" s="9"/>
      <c r="SK214" s="9"/>
      <c r="SL214" s="9"/>
      <c r="SM214" s="9"/>
      <c r="SN214" s="9"/>
      <c r="SO214" s="9"/>
      <c r="SP214" s="9"/>
      <c r="SQ214" s="9"/>
      <c r="SR214" s="9"/>
      <c r="SS214" s="9"/>
      <c r="ST214" s="9"/>
      <c r="SU214" s="9"/>
      <c r="SV214" s="9"/>
      <c r="SW214" s="9"/>
      <c r="SX214" s="9"/>
      <c r="SY214" s="9"/>
      <c r="SZ214" s="9"/>
      <c r="TA214" s="9"/>
      <c r="TB214" s="9"/>
      <c r="TC214" s="9"/>
      <c r="TD214" s="9"/>
      <c r="TE214" s="9"/>
      <c r="TF214" s="9"/>
      <c r="TG214" s="9"/>
      <c r="TH214" s="9"/>
      <c r="TI214" s="9"/>
      <c r="TJ214" s="9"/>
      <c r="TK214" s="9"/>
      <c r="TL214" s="9"/>
      <c r="TM214" s="9"/>
      <c r="TN214" s="9"/>
      <c r="TO214" s="9"/>
      <c r="TP214" s="9"/>
      <c r="TQ214" s="9"/>
      <c r="TR214" s="9"/>
      <c r="TS214" s="9"/>
      <c r="TT214" s="9"/>
      <c r="TU214" s="9"/>
      <c r="TV214" s="9"/>
      <c r="TW214" s="9"/>
      <c r="TX214" s="9"/>
      <c r="TY214" s="9"/>
      <c r="TZ214" s="9"/>
      <c r="UA214" s="9"/>
      <c r="UB214" s="9"/>
      <c r="UC214" s="9"/>
      <c r="UD214" s="9"/>
      <c r="UE214" s="9"/>
      <c r="UF214" s="9"/>
      <c r="UG214" s="9"/>
      <c r="UH214" s="9"/>
      <c r="UI214" s="9"/>
      <c r="UJ214" s="9"/>
      <c r="UK214" s="9"/>
      <c r="UL214" s="9"/>
      <c r="UM214" s="9"/>
      <c r="UN214" s="9"/>
      <c r="UO214" s="9"/>
      <c r="UP214" s="9"/>
      <c r="UQ214" s="9"/>
      <c r="UR214" s="9"/>
      <c r="US214" s="9"/>
      <c r="UT214" s="9"/>
      <c r="UU214" s="9"/>
      <c r="UV214" s="9"/>
      <c r="UW214" s="9"/>
      <c r="UX214" s="9"/>
      <c r="UY214" s="9"/>
      <c r="UZ214" s="9"/>
      <c r="VA214" s="9"/>
      <c r="VB214" s="9"/>
      <c r="VC214" s="9"/>
      <c r="VD214" s="9"/>
      <c r="VE214" s="9"/>
      <c r="VF214" s="9"/>
      <c r="VG214" s="9"/>
      <c r="VH214" s="9"/>
      <c r="VI214" s="9"/>
      <c r="VJ214" s="9"/>
      <c r="VK214" s="9"/>
      <c r="VL214" s="9"/>
      <c r="VM214" s="9"/>
      <c r="VN214" s="9"/>
      <c r="VO214" s="9"/>
      <c r="VP214" s="9"/>
      <c r="VQ214" s="9"/>
      <c r="VR214" s="9"/>
      <c r="VS214" s="9"/>
      <c r="VT214" s="9"/>
      <c r="VU214" s="9"/>
      <c r="VV214" s="9"/>
      <c r="VW214" s="9"/>
      <c r="VX214" s="9"/>
      <c r="VY214" s="9"/>
      <c r="VZ214" s="9"/>
      <c r="WA214" s="9"/>
      <c r="WB214" s="9"/>
      <c r="WC214" s="9"/>
      <c r="WD214" s="9"/>
      <c r="WE214" s="9"/>
      <c r="WF214" s="9"/>
      <c r="WG214" s="9"/>
      <c r="WH214" s="9"/>
      <c r="WI214" s="9"/>
      <c r="WJ214" s="9"/>
      <c r="WK214" s="9"/>
      <c r="WL214" s="9"/>
      <c r="WM214" s="9"/>
      <c r="WN214" s="9"/>
      <c r="WO214" s="9"/>
      <c r="WP214" s="9"/>
      <c r="WQ214" s="9"/>
      <c r="WR214" s="9"/>
      <c r="WS214" s="9"/>
      <c r="WT214" s="9"/>
      <c r="WU214" s="9"/>
      <c r="WV214" s="9"/>
      <c r="WW214" s="9"/>
      <c r="WX214" s="9"/>
      <c r="WY214" s="9"/>
      <c r="WZ214" s="9"/>
      <c r="XA214" s="9"/>
      <c r="XB214" s="9"/>
      <c r="XC214" s="9"/>
      <c r="XD214" s="9"/>
      <c r="XE214" s="9"/>
      <c r="XF214" s="9"/>
      <c r="XG214" s="9"/>
      <c r="XH214" s="9"/>
      <c r="XI214" s="9"/>
      <c r="XJ214" s="9"/>
    </row>
    <row r="215" spans="1:634" ht="15.75" customHeight="1">
      <c r="A215" s="3">
        <v>212</v>
      </c>
      <c r="B215" s="4"/>
      <c r="C215" s="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  <c r="KR215" s="9"/>
      <c r="KS215" s="9"/>
      <c r="KT215" s="9"/>
      <c r="KU215" s="9"/>
      <c r="KV215" s="9"/>
      <c r="KW215" s="9"/>
      <c r="KX215" s="9"/>
      <c r="KY215" s="9"/>
      <c r="KZ215" s="9"/>
      <c r="LA215" s="9"/>
      <c r="LB215" s="9"/>
      <c r="LC215" s="9"/>
      <c r="LD215" s="9"/>
      <c r="LE215" s="9"/>
      <c r="LF215" s="9"/>
      <c r="LG215" s="9"/>
      <c r="LH215" s="9"/>
      <c r="LI215" s="9"/>
      <c r="LJ215" s="9"/>
      <c r="LK215" s="9"/>
      <c r="LL215" s="9"/>
      <c r="LM215" s="9"/>
      <c r="LN215" s="9"/>
      <c r="LO215" s="9"/>
      <c r="LP215" s="9"/>
      <c r="LQ215" s="9"/>
      <c r="LR215" s="9"/>
      <c r="LS215" s="9"/>
      <c r="LT215" s="9"/>
      <c r="LU215" s="9"/>
      <c r="LV215" s="9"/>
      <c r="LW215" s="9"/>
      <c r="LX215" s="9"/>
      <c r="LY215" s="9"/>
      <c r="LZ215" s="9"/>
      <c r="MA215" s="9"/>
      <c r="MB215" s="9"/>
      <c r="MC215" s="9"/>
      <c r="MD215" s="9"/>
      <c r="ME215" s="9"/>
      <c r="MF215" s="9"/>
      <c r="MG215" s="9"/>
      <c r="MH215" s="9"/>
      <c r="MI215" s="9"/>
      <c r="MJ215" s="9"/>
      <c r="MK215" s="9"/>
      <c r="ML215" s="9"/>
      <c r="MM215" s="9"/>
      <c r="MN215" s="9"/>
      <c r="MO215" s="9"/>
      <c r="MP215" s="9"/>
      <c r="MQ215" s="9"/>
      <c r="MR215" s="9"/>
      <c r="MS215" s="9"/>
      <c r="MT215" s="9"/>
      <c r="MU215" s="9"/>
      <c r="MV215" s="9"/>
      <c r="MW215" s="9"/>
      <c r="MX215" s="9"/>
      <c r="MY215" s="9"/>
      <c r="MZ215" s="9"/>
      <c r="NA215" s="9"/>
      <c r="NB215" s="9"/>
      <c r="NC215" s="9"/>
      <c r="ND215" s="9"/>
      <c r="NE215" s="9"/>
      <c r="NF215" s="9"/>
      <c r="NG215" s="9"/>
      <c r="NH215" s="9"/>
      <c r="NI215" s="9"/>
      <c r="NJ215" s="9"/>
      <c r="NK215" s="9"/>
      <c r="NL215" s="9"/>
      <c r="NM215" s="9"/>
      <c r="NN215" s="9"/>
      <c r="NO215" s="9"/>
      <c r="NP215" s="9"/>
      <c r="NQ215" s="9"/>
      <c r="NR215" s="9"/>
      <c r="NS215" s="9"/>
      <c r="NT215" s="9"/>
      <c r="NU215" s="9"/>
      <c r="NV215" s="9"/>
      <c r="NW215" s="9"/>
      <c r="NX215" s="9"/>
      <c r="NY215" s="9"/>
      <c r="NZ215" s="9"/>
      <c r="OA215" s="9"/>
      <c r="OB215" s="9"/>
      <c r="OC215" s="9"/>
      <c r="OD215" s="9"/>
      <c r="OE215" s="9"/>
      <c r="OF215" s="9"/>
      <c r="OG215" s="9"/>
      <c r="OH215" s="9"/>
      <c r="OI215" s="9"/>
      <c r="OJ215" s="9"/>
      <c r="OK215" s="9"/>
      <c r="OL215" s="9"/>
      <c r="OM215" s="9"/>
      <c r="ON215" s="9"/>
      <c r="OO215" s="9"/>
      <c r="OP215" s="9"/>
      <c r="OQ215" s="9"/>
      <c r="OR215" s="9"/>
      <c r="OS215" s="9"/>
      <c r="OT215" s="9"/>
      <c r="OU215" s="9"/>
      <c r="OV215" s="9"/>
      <c r="OW215" s="9"/>
      <c r="OX215" s="9"/>
      <c r="OY215" s="9"/>
      <c r="OZ215" s="9"/>
      <c r="PA215" s="9"/>
      <c r="PB215" s="9"/>
      <c r="PC215" s="9"/>
      <c r="PD215" s="9"/>
      <c r="PE215" s="9"/>
      <c r="PF215" s="9"/>
      <c r="PG215" s="9"/>
      <c r="PH215" s="9"/>
      <c r="PI215" s="9"/>
      <c r="PJ215" s="9"/>
      <c r="PK215" s="9"/>
      <c r="PL215" s="9"/>
      <c r="PM215" s="9"/>
      <c r="PN215" s="9"/>
      <c r="PO215" s="9"/>
      <c r="PP215" s="9"/>
      <c r="PQ215" s="9"/>
      <c r="PR215" s="9"/>
      <c r="PS215" s="9"/>
      <c r="PT215" s="9"/>
      <c r="PU215" s="9"/>
      <c r="PV215" s="9"/>
      <c r="PW215" s="9"/>
      <c r="PX215" s="9"/>
      <c r="PY215" s="9"/>
      <c r="PZ215" s="9"/>
      <c r="QA215" s="9"/>
      <c r="QB215" s="9"/>
      <c r="QC215" s="9"/>
      <c r="QD215" s="9"/>
      <c r="QE215" s="9"/>
      <c r="QF215" s="9"/>
      <c r="QG215" s="9"/>
      <c r="QH215" s="9"/>
      <c r="QI215" s="9"/>
      <c r="QJ215" s="9"/>
      <c r="QK215" s="9"/>
      <c r="QL215" s="9"/>
      <c r="QM215" s="9"/>
      <c r="QN215" s="9"/>
      <c r="QO215" s="9"/>
      <c r="QP215" s="9"/>
      <c r="QQ215" s="9"/>
      <c r="QR215" s="9"/>
      <c r="QS215" s="9"/>
      <c r="QT215" s="9"/>
      <c r="QU215" s="9"/>
      <c r="QV215" s="9"/>
      <c r="QW215" s="9"/>
      <c r="QX215" s="9"/>
      <c r="QY215" s="9"/>
      <c r="QZ215" s="9"/>
      <c r="RA215" s="9"/>
      <c r="RB215" s="9"/>
      <c r="RC215" s="9"/>
      <c r="RD215" s="9"/>
      <c r="RE215" s="9"/>
      <c r="RF215" s="9"/>
      <c r="RG215" s="9"/>
      <c r="RH215" s="9"/>
      <c r="RI215" s="9"/>
      <c r="RJ215" s="9"/>
      <c r="RK215" s="9"/>
      <c r="RL215" s="9"/>
      <c r="RM215" s="9"/>
      <c r="RN215" s="9"/>
      <c r="RO215" s="9"/>
      <c r="RP215" s="9"/>
      <c r="RQ215" s="9"/>
      <c r="RR215" s="9"/>
      <c r="RS215" s="9"/>
      <c r="RT215" s="9"/>
      <c r="RU215" s="9"/>
      <c r="RV215" s="9"/>
      <c r="RW215" s="9"/>
      <c r="RX215" s="9"/>
      <c r="RY215" s="9"/>
      <c r="RZ215" s="9"/>
      <c r="SA215" s="9"/>
      <c r="SB215" s="9"/>
      <c r="SC215" s="9"/>
      <c r="SD215" s="9"/>
      <c r="SE215" s="9"/>
      <c r="SF215" s="9"/>
      <c r="SG215" s="9"/>
      <c r="SH215" s="9"/>
      <c r="SI215" s="9"/>
      <c r="SJ215" s="9"/>
      <c r="SK215" s="9"/>
      <c r="SL215" s="9"/>
      <c r="SM215" s="9"/>
      <c r="SN215" s="9"/>
      <c r="SO215" s="9"/>
      <c r="SP215" s="9"/>
      <c r="SQ215" s="9"/>
      <c r="SR215" s="9"/>
      <c r="SS215" s="9"/>
      <c r="ST215" s="9"/>
      <c r="SU215" s="9"/>
      <c r="SV215" s="9"/>
      <c r="SW215" s="9"/>
      <c r="SX215" s="9"/>
      <c r="SY215" s="9"/>
      <c r="SZ215" s="9"/>
      <c r="TA215" s="9"/>
      <c r="TB215" s="9"/>
      <c r="TC215" s="9"/>
      <c r="TD215" s="9"/>
      <c r="TE215" s="9"/>
      <c r="TF215" s="9"/>
      <c r="TG215" s="9"/>
      <c r="TH215" s="9"/>
      <c r="TI215" s="9"/>
      <c r="TJ215" s="9"/>
      <c r="TK215" s="9"/>
      <c r="TL215" s="9"/>
      <c r="TM215" s="9"/>
      <c r="TN215" s="9"/>
      <c r="TO215" s="9"/>
      <c r="TP215" s="9"/>
      <c r="TQ215" s="9"/>
      <c r="TR215" s="9"/>
      <c r="TS215" s="9"/>
      <c r="TT215" s="9"/>
      <c r="TU215" s="9"/>
      <c r="TV215" s="9"/>
      <c r="TW215" s="9"/>
      <c r="TX215" s="9"/>
      <c r="TY215" s="9"/>
      <c r="TZ215" s="9"/>
      <c r="UA215" s="9"/>
      <c r="UB215" s="9"/>
      <c r="UC215" s="9"/>
      <c r="UD215" s="9"/>
      <c r="UE215" s="9"/>
      <c r="UF215" s="9"/>
      <c r="UG215" s="9"/>
      <c r="UH215" s="9"/>
      <c r="UI215" s="9"/>
      <c r="UJ215" s="9"/>
      <c r="UK215" s="9"/>
      <c r="UL215" s="9"/>
      <c r="UM215" s="9"/>
      <c r="UN215" s="9"/>
      <c r="UO215" s="9"/>
      <c r="UP215" s="9"/>
      <c r="UQ215" s="9"/>
      <c r="UR215" s="9"/>
      <c r="US215" s="9"/>
      <c r="UT215" s="9"/>
      <c r="UU215" s="9"/>
      <c r="UV215" s="9"/>
      <c r="UW215" s="9"/>
      <c r="UX215" s="9"/>
      <c r="UY215" s="9"/>
      <c r="UZ215" s="9"/>
      <c r="VA215" s="9"/>
      <c r="VB215" s="9"/>
      <c r="VC215" s="9"/>
      <c r="VD215" s="9"/>
      <c r="VE215" s="9"/>
      <c r="VF215" s="9"/>
      <c r="VG215" s="9"/>
      <c r="VH215" s="9"/>
      <c r="VI215" s="9"/>
      <c r="VJ215" s="9"/>
      <c r="VK215" s="9"/>
      <c r="VL215" s="9"/>
      <c r="VM215" s="9"/>
      <c r="VN215" s="9"/>
      <c r="VO215" s="9"/>
      <c r="VP215" s="9"/>
      <c r="VQ215" s="9"/>
      <c r="VR215" s="9"/>
      <c r="VS215" s="9"/>
      <c r="VT215" s="9"/>
      <c r="VU215" s="9"/>
      <c r="VV215" s="9"/>
      <c r="VW215" s="9"/>
      <c r="VX215" s="9"/>
      <c r="VY215" s="9"/>
      <c r="VZ215" s="9"/>
      <c r="WA215" s="9"/>
      <c r="WB215" s="9"/>
      <c r="WC215" s="9"/>
      <c r="WD215" s="9"/>
      <c r="WE215" s="9"/>
      <c r="WF215" s="9"/>
      <c r="WG215" s="9"/>
      <c r="WH215" s="9"/>
      <c r="WI215" s="9"/>
      <c r="WJ215" s="9"/>
      <c r="WK215" s="9"/>
      <c r="WL215" s="9"/>
      <c r="WM215" s="9"/>
      <c r="WN215" s="9"/>
      <c r="WO215" s="9"/>
      <c r="WP215" s="9"/>
      <c r="WQ215" s="9"/>
      <c r="WR215" s="9"/>
      <c r="WS215" s="9"/>
      <c r="WT215" s="9"/>
      <c r="WU215" s="9"/>
      <c r="WV215" s="9"/>
      <c r="WW215" s="9"/>
      <c r="WX215" s="9"/>
      <c r="WY215" s="9"/>
      <c r="WZ215" s="9"/>
      <c r="XA215" s="9"/>
      <c r="XB215" s="9"/>
      <c r="XC215" s="9"/>
      <c r="XD215" s="9"/>
      <c r="XE215" s="9"/>
      <c r="XF215" s="9"/>
      <c r="XG215" s="9"/>
      <c r="XH215" s="9"/>
      <c r="XI215" s="9"/>
      <c r="XJ215" s="9"/>
    </row>
    <row r="216" spans="1:634" ht="15.75" customHeight="1">
      <c r="A216" s="3">
        <v>213</v>
      </c>
      <c r="B216" s="4"/>
      <c r="C216" s="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  <c r="KR216" s="9"/>
      <c r="KS216" s="9"/>
      <c r="KT216" s="9"/>
      <c r="KU216" s="9"/>
      <c r="KV216" s="9"/>
      <c r="KW216" s="9"/>
      <c r="KX216" s="9"/>
      <c r="KY216" s="9"/>
      <c r="KZ216" s="9"/>
      <c r="LA216" s="9"/>
      <c r="LB216" s="9"/>
      <c r="LC216" s="9"/>
      <c r="LD216" s="9"/>
      <c r="LE216" s="9"/>
      <c r="LF216" s="9"/>
      <c r="LG216" s="9"/>
      <c r="LH216" s="9"/>
      <c r="LI216" s="9"/>
      <c r="LJ216" s="9"/>
      <c r="LK216" s="9"/>
      <c r="LL216" s="9"/>
      <c r="LM216" s="9"/>
      <c r="LN216" s="9"/>
      <c r="LO216" s="9"/>
      <c r="LP216" s="9"/>
      <c r="LQ216" s="9"/>
      <c r="LR216" s="9"/>
      <c r="LS216" s="9"/>
      <c r="LT216" s="9"/>
      <c r="LU216" s="9"/>
      <c r="LV216" s="9"/>
      <c r="LW216" s="9"/>
      <c r="LX216" s="9"/>
      <c r="LY216" s="9"/>
      <c r="LZ216" s="9"/>
      <c r="MA216" s="9"/>
      <c r="MB216" s="9"/>
      <c r="MC216" s="9"/>
      <c r="MD216" s="9"/>
      <c r="ME216" s="9"/>
      <c r="MF216" s="9"/>
      <c r="MG216" s="9"/>
      <c r="MH216" s="9"/>
      <c r="MI216" s="9"/>
      <c r="MJ216" s="9"/>
      <c r="MK216" s="9"/>
      <c r="ML216" s="9"/>
      <c r="MM216" s="9"/>
      <c r="MN216" s="9"/>
      <c r="MO216" s="9"/>
      <c r="MP216" s="9"/>
      <c r="MQ216" s="9"/>
      <c r="MR216" s="9"/>
      <c r="MS216" s="9"/>
      <c r="MT216" s="9"/>
      <c r="MU216" s="9"/>
      <c r="MV216" s="9"/>
      <c r="MW216" s="9"/>
      <c r="MX216" s="9"/>
      <c r="MY216" s="9"/>
      <c r="MZ216" s="9"/>
      <c r="NA216" s="9"/>
      <c r="NB216" s="9"/>
      <c r="NC216" s="9"/>
      <c r="ND216" s="9"/>
      <c r="NE216" s="9"/>
      <c r="NF216" s="9"/>
      <c r="NG216" s="9"/>
      <c r="NH216" s="9"/>
      <c r="NI216" s="9"/>
      <c r="NJ216" s="9"/>
      <c r="NK216" s="9"/>
      <c r="NL216" s="9"/>
      <c r="NM216" s="9"/>
      <c r="NN216" s="9"/>
      <c r="NO216" s="9"/>
      <c r="NP216" s="9"/>
      <c r="NQ216" s="9"/>
      <c r="NR216" s="9"/>
      <c r="NS216" s="9"/>
      <c r="NT216" s="9"/>
      <c r="NU216" s="9"/>
      <c r="NV216" s="9"/>
      <c r="NW216" s="9"/>
      <c r="NX216" s="9"/>
      <c r="NY216" s="9"/>
      <c r="NZ216" s="9"/>
      <c r="OA216" s="9"/>
      <c r="OB216" s="9"/>
      <c r="OC216" s="9"/>
      <c r="OD216" s="9"/>
      <c r="OE216" s="9"/>
      <c r="OF216" s="9"/>
      <c r="OG216" s="9"/>
      <c r="OH216" s="9"/>
      <c r="OI216" s="9"/>
      <c r="OJ216" s="9"/>
      <c r="OK216" s="9"/>
      <c r="OL216" s="9"/>
      <c r="OM216" s="9"/>
      <c r="ON216" s="9"/>
      <c r="OO216" s="9"/>
      <c r="OP216" s="9"/>
      <c r="OQ216" s="9"/>
      <c r="OR216" s="9"/>
      <c r="OS216" s="9"/>
      <c r="OT216" s="9"/>
      <c r="OU216" s="9"/>
      <c r="OV216" s="9"/>
      <c r="OW216" s="9"/>
      <c r="OX216" s="9"/>
      <c r="OY216" s="9"/>
      <c r="OZ216" s="9"/>
      <c r="PA216" s="9"/>
      <c r="PB216" s="9"/>
      <c r="PC216" s="9"/>
      <c r="PD216" s="9"/>
      <c r="PE216" s="9"/>
      <c r="PF216" s="9"/>
      <c r="PG216" s="9"/>
      <c r="PH216" s="9"/>
      <c r="PI216" s="9"/>
      <c r="PJ216" s="9"/>
      <c r="PK216" s="9"/>
      <c r="PL216" s="9"/>
      <c r="PM216" s="9"/>
      <c r="PN216" s="9"/>
      <c r="PO216" s="9"/>
      <c r="PP216" s="9"/>
      <c r="PQ216" s="9"/>
      <c r="PR216" s="9"/>
      <c r="PS216" s="9"/>
      <c r="PT216" s="9"/>
      <c r="PU216" s="9"/>
      <c r="PV216" s="9"/>
      <c r="PW216" s="9"/>
      <c r="PX216" s="9"/>
      <c r="PY216" s="9"/>
      <c r="PZ216" s="9"/>
      <c r="QA216" s="9"/>
      <c r="QB216" s="9"/>
      <c r="QC216" s="9"/>
      <c r="QD216" s="9"/>
      <c r="QE216" s="9"/>
      <c r="QF216" s="9"/>
      <c r="QG216" s="9"/>
      <c r="QH216" s="9"/>
      <c r="QI216" s="9"/>
      <c r="QJ216" s="9"/>
      <c r="QK216" s="9"/>
      <c r="QL216" s="9"/>
      <c r="QM216" s="9"/>
      <c r="QN216" s="9"/>
      <c r="QO216" s="9"/>
      <c r="QP216" s="9"/>
      <c r="QQ216" s="9"/>
      <c r="QR216" s="9"/>
      <c r="QS216" s="9"/>
      <c r="QT216" s="9"/>
      <c r="QU216" s="9"/>
      <c r="QV216" s="9"/>
      <c r="QW216" s="9"/>
      <c r="QX216" s="9"/>
      <c r="QY216" s="9"/>
      <c r="QZ216" s="9"/>
      <c r="RA216" s="9"/>
      <c r="RB216" s="9"/>
      <c r="RC216" s="9"/>
      <c r="RD216" s="9"/>
      <c r="RE216" s="9"/>
      <c r="RF216" s="9"/>
      <c r="RG216" s="9"/>
      <c r="RH216" s="9"/>
      <c r="RI216" s="9"/>
      <c r="RJ216" s="9"/>
      <c r="RK216" s="9"/>
      <c r="RL216" s="9"/>
      <c r="RM216" s="9"/>
      <c r="RN216" s="9"/>
      <c r="RO216" s="9"/>
      <c r="RP216" s="9"/>
      <c r="RQ216" s="9"/>
      <c r="RR216" s="9"/>
      <c r="RS216" s="9"/>
      <c r="RT216" s="9"/>
      <c r="RU216" s="9"/>
      <c r="RV216" s="9"/>
      <c r="RW216" s="9"/>
      <c r="RX216" s="9"/>
      <c r="RY216" s="9"/>
      <c r="RZ216" s="9"/>
      <c r="SA216" s="9"/>
      <c r="SB216" s="9"/>
      <c r="SC216" s="9"/>
      <c r="SD216" s="9"/>
      <c r="SE216" s="9"/>
      <c r="SF216" s="9"/>
      <c r="SG216" s="9"/>
      <c r="SH216" s="9"/>
      <c r="SI216" s="9"/>
      <c r="SJ216" s="9"/>
      <c r="SK216" s="9"/>
      <c r="SL216" s="9"/>
      <c r="SM216" s="9"/>
      <c r="SN216" s="9"/>
      <c r="SO216" s="9"/>
      <c r="SP216" s="9"/>
      <c r="SQ216" s="9"/>
      <c r="SR216" s="9"/>
      <c r="SS216" s="9"/>
      <c r="ST216" s="9"/>
      <c r="SU216" s="9"/>
      <c r="SV216" s="9"/>
      <c r="SW216" s="9"/>
      <c r="SX216" s="9"/>
      <c r="SY216" s="9"/>
      <c r="SZ216" s="9"/>
      <c r="TA216" s="9"/>
      <c r="TB216" s="9"/>
      <c r="TC216" s="9"/>
      <c r="TD216" s="9"/>
      <c r="TE216" s="9"/>
      <c r="TF216" s="9"/>
      <c r="TG216" s="9"/>
      <c r="TH216" s="9"/>
      <c r="TI216" s="9"/>
      <c r="TJ216" s="9"/>
      <c r="TK216" s="9"/>
      <c r="TL216" s="9"/>
      <c r="TM216" s="9"/>
      <c r="TN216" s="9"/>
      <c r="TO216" s="9"/>
      <c r="TP216" s="9"/>
      <c r="TQ216" s="9"/>
      <c r="TR216" s="9"/>
      <c r="TS216" s="9"/>
      <c r="TT216" s="9"/>
      <c r="TU216" s="9"/>
      <c r="TV216" s="9"/>
      <c r="TW216" s="9"/>
      <c r="TX216" s="9"/>
      <c r="TY216" s="9"/>
      <c r="TZ216" s="9"/>
      <c r="UA216" s="9"/>
      <c r="UB216" s="9"/>
      <c r="UC216" s="9"/>
      <c r="UD216" s="9"/>
      <c r="UE216" s="9"/>
      <c r="UF216" s="9"/>
      <c r="UG216" s="9"/>
      <c r="UH216" s="9"/>
      <c r="UI216" s="9"/>
      <c r="UJ216" s="9"/>
      <c r="UK216" s="9"/>
      <c r="UL216" s="9"/>
      <c r="UM216" s="9"/>
      <c r="UN216" s="9"/>
      <c r="UO216" s="9"/>
      <c r="UP216" s="9"/>
      <c r="UQ216" s="9"/>
      <c r="UR216" s="9"/>
      <c r="US216" s="9"/>
      <c r="UT216" s="9"/>
      <c r="UU216" s="9"/>
      <c r="UV216" s="9"/>
      <c r="UW216" s="9"/>
      <c r="UX216" s="9"/>
      <c r="UY216" s="9"/>
      <c r="UZ216" s="9"/>
      <c r="VA216" s="9"/>
      <c r="VB216" s="9"/>
      <c r="VC216" s="9"/>
      <c r="VD216" s="9"/>
      <c r="VE216" s="9"/>
      <c r="VF216" s="9"/>
      <c r="VG216" s="9"/>
      <c r="VH216" s="9"/>
      <c r="VI216" s="9"/>
      <c r="VJ216" s="9"/>
      <c r="VK216" s="9"/>
      <c r="VL216" s="9"/>
      <c r="VM216" s="9"/>
      <c r="VN216" s="9"/>
      <c r="VO216" s="9"/>
      <c r="VP216" s="9"/>
      <c r="VQ216" s="9"/>
      <c r="VR216" s="9"/>
      <c r="VS216" s="9"/>
      <c r="VT216" s="9"/>
      <c r="VU216" s="9"/>
      <c r="VV216" s="9"/>
      <c r="VW216" s="9"/>
      <c r="VX216" s="9"/>
      <c r="VY216" s="9"/>
      <c r="VZ216" s="9"/>
      <c r="WA216" s="9"/>
      <c r="WB216" s="9"/>
      <c r="WC216" s="9"/>
      <c r="WD216" s="9"/>
      <c r="WE216" s="9"/>
      <c r="WF216" s="9"/>
      <c r="WG216" s="9"/>
      <c r="WH216" s="9"/>
      <c r="WI216" s="9"/>
      <c r="WJ216" s="9"/>
      <c r="WK216" s="9"/>
      <c r="WL216" s="9"/>
      <c r="WM216" s="9"/>
      <c r="WN216" s="9"/>
      <c r="WO216" s="9"/>
      <c r="WP216" s="9"/>
      <c r="WQ216" s="9"/>
      <c r="WR216" s="9"/>
      <c r="WS216" s="9"/>
      <c r="WT216" s="9"/>
      <c r="WU216" s="9"/>
      <c r="WV216" s="9"/>
      <c r="WW216" s="9"/>
      <c r="WX216" s="9"/>
      <c r="WY216" s="9"/>
      <c r="WZ216" s="9"/>
      <c r="XA216" s="9"/>
      <c r="XB216" s="9"/>
      <c r="XC216" s="9"/>
      <c r="XD216" s="9"/>
      <c r="XE216" s="9"/>
      <c r="XF216" s="9"/>
      <c r="XG216" s="9"/>
      <c r="XH216" s="9"/>
      <c r="XI216" s="9"/>
      <c r="XJ216" s="9"/>
    </row>
    <row r="217" spans="1:634" ht="15.75" customHeight="1">
      <c r="A217" s="3">
        <v>214</v>
      </c>
      <c r="B217" s="4"/>
      <c r="C217" s="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9"/>
      <c r="LD217" s="9"/>
      <c r="LE217" s="9"/>
      <c r="LF217" s="9"/>
      <c r="LG217" s="9"/>
      <c r="LH217" s="9"/>
      <c r="LI217" s="9"/>
      <c r="LJ217" s="9"/>
      <c r="LK217" s="9"/>
      <c r="LL217" s="9"/>
      <c r="LM217" s="9"/>
      <c r="LN217" s="9"/>
      <c r="LO217" s="9"/>
      <c r="LP217" s="9"/>
      <c r="LQ217" s="9"/>
      <c r="LR217" s="9"/>
      <c r="LS217" s="9"/>
      <c r="LT217" s="9"/>
      <c r="LU217" s="9"/>
      <c r="LV217" s="9"/>
      <c r="LW217" s="9"/>
      <c r="LX217" s="9"/>
      <c r="LY217" s="9"/>
      <c r="LZ217" s="9"/>
      <c r="MA217" s="9"/>
      <c r="MB217" s="9"/>
      <c r="MC217" s="9"/>
      <c r="MD217" s="9"/>
      <c r="ME217" s="9"/>
      <c r="MF217" s="9"/>
      <c r="MG217" s="9"/>
      <c r="MH217" s="9"/>
      <c r="MI217" s="9"/>
      <c r="MJ217" s="9"/>
      <c r="MK217" s="9"/>
      <c r="ML217" s="9"/>
      <c r="MM217" s="9"/>
      <c r="MN217" s="9"/>
      <c r="MO217" s="9"/>
      <c r="MP217" s="9"/>
      <c r="MQ217" s="9"/>
      <c r="MR217" s="9"/>
      <c r="MS217" s="9"/>
      <c r="MT217" s="9"/>
      <c r="MU217" s="9"/>
      <c r="MV217" s="9"/>
      <c r="MW217" s="9"/>
      <c r="MX217" s="9"/>
      <c r="MY217" s="9"/>
      <c r="MZ217" s="9"/>
      <c r="NA217" s="9"/>
      <c r="NB217" s="9"/>
      <c r="NC217" s="9"/>
      <c r="ND217" s="9"/>
      <c r="NE217" s="9"/>
      <c r="NF217" s="9"/>
      <c r="NG217" s="9"/>
      <c r="NH217" s="9"/>
      <c r="NI217" s="9"/>
      <c r="NJ217" s="9"/>
      <c r="NK217" s="9"/>
      <c r="NL217" s="9"/>
      <c r="NM217" s="9"/>
      <c r="NN217" s="9"/>
      <c r="NO217" s="9"/>
      <c r="NP217" s="9"/>
      <c r="NQ217" s="9"/>
      <c r="NR217" s="9"/>
      <c r="NS217" s="9"/>
      <c r="NT217" s="9"/>
      <c r="NU217" s="9"/>
      <c r="NV217" s="9"/>
      <c r="NW217" s="9"/>
      <c r="NX217" s="9"/>
      <c r="NY217" s="9"/>
      <c r="NZ217" s="9"/>
      <c r="OA217" s="9"/>
      <c r="OB217" s="9"/>
      <c r="OC217" s="9"/>
      <c r="OD217" s="9"/>
      <c r="OE217" s="9"/>
      <c r="OF217" s="9"/>
      <c r="OG217" s="9"/>
      <c r="OH217" s="9"/>
      <c r="OI217" s="9"/>
      <c r="OJ217" s="9"/>
      <c r="OK217" s="9"/>
      <c r="OL217" s="9"/>
      <c r="OM217" s="9"/>
      <c r="ON217" s="9"/>
      <c r="OO217" s="9"/>
      <c r="OP217" s="9"/>
      <c r="OQ217" s="9"/>
      <c r="OR217" s="9"/>
      <c r="OS217" s="9"/>
      <c r="OT217" s="9"/>
      <c r="OU217" s="9"/>
      <c r="OV217" s="9"/>
      <c r="OW217" s="9"/>
      <c r="OX217" s="9"/>
      <c r="OY217" s="9"/>
      <c r="OZ217" s="9"/>
      <c r="PA217" s="9"/>
      <c r="PB217" s="9"/>
      <c r="PC217" s="9"/>
      <c r="PD217" s="9"/>
      <c r="PE217" s="9"/>
      <c r="PF217" s="9"/>
      <c r="PG217" s="9"/>
      <c r="PH217" s="9"/>
      <c r="PI217" s="9"/>
      <c r="PJ217" s="9"/>
      <c r="PK217" s="9"/>
      <c r="PL217" s="9"/>
      <c r="PM217" s="9"/>
      <c r="PN217" s="9"/>
      <c r="PO217" s="9"/>
      <c r="PP217" s="9"/>
      <c r="PQ217" s="9"/>
      <c r="PR217" s="9"/>
      <c r="PS217" s="9"/>
      <c r="PT217" s="9"/>
      <c r="PU217" s="9"/>
      <c r="PV217" s="9"/>
      <c r="PW217" s="9"/>
      <c r="PX217" s="9"/>
      <c r="PY217" s="9"/>
      <c r="PZ217" s="9"/>
      <c r="QA217" s="9"/>
      <c r="QB217" s="9"/>
      <c r="QC217" s="9"/>
      <c r="QD217" s="9"/>
      <c r="QE217" s="9"/>
      <c r="QF217" s="9"/>
      <c r="QG217" s="9"/>
      <c r="QH217" s="9"/>
      <c r="QI217" s="9"/>
      <c r="QJ217" s="9"/>
      <c r="QK217" s="9"/>
      <c r="QL217" s="9"/>
      <c r="QM217" s="9"/>
      <c r="QN217" s="9"/>
      <c r="QO217" s="9"/>
      <c r="QP217" s="9"/>
      <c r="QQ217" s="9"/>
      <c r="QR217" s="9"/>
      <c r="QS217" s="9"/>
      <c r="QT217" s="9"/>
      <c r="QU217" s="9"/>
      <c r="QV217" s="9"/>
      <c r="QW217" s="9"/>
      <c r="QX217" s="9"/>
      <c r="QY217" s="9"/>
      <c r="QZ217" s="9"/>
      <c r="RA217" s="9"/>
      <c r="RB217" s="9"/>
      <c r="RC217" s="9"/>
      <c r="RD217" s="9"/>
      <c r="RE217" s="9"/>
      <c r="RF217" s="9"/>
      <c r="RG217" s="9"/>
      <c r="RH217" s="9"/>
      <c r="RI217" s="9"/>
      <c r="RJ217" s="9"/>
      <c r="RK217" s="9"/>
      <c r="RL217" s="9"/>
      <c r="RM217" s="9"/>
      <c r="RN217" s="9"/>
      <c r="RO217" s="9"/>
      <c r="RP217" s="9"/>
      <c r="RQ217" s="9"/>
      <c r="RR217" s="9"/>
      <c r="RS217" s="9"/>
      <c r="RT217" s="9"/>
      <c r="RU217" s="9"/>
      <c r="RV217" s="9"/>
      <c r="RW217" s="9"/>
      <c r="RX217" s="9"/>
      <c r="RY217" s="9"/>
      <c r="RZ217" s="9"/>
      <c r="SA217" s="9"/>
      <c r="SB217" s="9"/>
      <c r="SC217" s="9"/>
      <c r="SD217" s="9"/>
      <c r="SE217" s="9"/>
      <c r="SF217" s="9"/>
      <c r="SG217" s="9"/>
      <c r="SH217" s="9"/>
      <c r="SI217" s="9"/>
      <c r="SJ217" s="9"/>
      <c r="SK217" s="9"/>
      <c r="SL217" s="9"/>
      <c r="SM217" s="9"/>
      <c r="SN217" s="9"/>
      <c r="SO217" s="9"/>
      <c r="SP217" s="9"/>
      <c r="SQ217" s="9"/>
      <c r="SR217" s="9"/>
      <c r="SS217" s="9"/>
      <c r="ST217" s="9"/>
      <c r="SU217" s="9"/>
      <c r="SV217" s="9"/>
      <c r="SW217" s="9"/>
      <c r="SX217" s="9"/>
      <c r="SY217" s="9"/>
      <c r="SZ217" s="9"/>
      <c r="TA217" s="9"/>
      <c r="TB217" s="9"/>
      <c r="TC217" s="9"/>
      <c r="TD217" s="9"/>
      <c r="TE217" s="9"/>
      <c r="TF217" s="9"/>
      <c r="TG217" s="9"/>
      <c r="TH217" s="9"/>
      <c r="TI217" s="9"/>
      <c r="TJ217" s="9"/>
      <c r="TK217" s="9"/>
      <c r="TL217" s="9"/>
      <c r="TM217" s="9"/>
      <c r="TN217" s="9"/>
      <c r="TO217" s="9"/>
      <c r="TP217" s="9"/>
      <c r="TQ217" s="9"/>
      <c r="TR217" s="9"/>
      <c r="TS217" s="9"/>
      <c r="TT217" s="9"/>
      <c r="TU217" s="9"/>
      <c r="TV217" s="9"/>
      <c r="TW217" s="9"/>
      <c r="TX217" s="9"/>
      <c r="TY217" s="9"/>
      <c r="TZ217" s="9"/>
      <c r="UA217" s="9"/>
      <c r="UB217" s="9"/>
      <c r="UC217" s="9"/>
      <c r="UD217" s="9"/>
      <c r="UE217" s="9"/>
      <c r="UF217" s="9"/>
      <c r="UG217" s="9"/>
      <c r="UH217" s="9"/>
      <c r="UI217" s="9"/>
      <c r="UJ217" s="9"/>
      <c r="UK217" s="9"/>
      <c r="UL217" s="9"/>
      <c r="UM217" s="9"/>
      <c r="UN217" s="9"/>
      <c r="UO217" s="9"/>
      <c r="UP217" s="9"/>
      <c r="UQ217" s="9"/>
      <c r="UR217" s="9"/>
      <c r="US217" s="9"/>
      <c r="UT217" s="9"/>
      <c r="UU217" s="9"/>
      <c r="UV217" s="9"/>
      <c r="UW217" s="9"/>
      <c r="UX217" s="9"/>
      <c r="UY217" s="9"/>
      <c r="UZ217" s="9"/>
      <c r="VA217" s="9"/>
      <c r="VB217" s="9"/>
      <c r="VC217" s="9"/>
      <c r="VD217" s="9"/>
      <c r="VE217" s="9"/>
      <c r="VF217" s="9"/>
      <c r="VG217" s="9"/>
      <c r="VH217" s="9"/>
      <c r="VI217" s="9"/>
      <c r="VJ217" s="9"/>
      <c r="VK217" s="9"/>
      <c r="VL217" s="9"/>
      <c r="VM217" s="9"/>
      <c r="VN217" s="9"/>
      <c r="VO217" s="9"/>
      <c r="VP217" s="9"/>
      <c r="VQ217" s="9"/>
      <c r="VR217" s="9"/>
      <c r="VS217" s="9"/>
      <c r="VT217" s="9"/>
      <c r="VU217" s="9"/>
      <c r="VV217" s="9"/>
      <c r="VW217" s="9"/>
      <c r="VX217" s="9"/>
      <c r="VY217" s="9"/>
      <c r="VZ217" s="9"/>
      <c r="WA217" s="9"/>
      <c r="WB217" s="9"/>
      <c r="WC217" s="9"/>
      <c r="WD217" s="9"/>
      <c r="WE217" s="9"/>
      <c r="WF217" s="9"/>
      <c r="WG217" s="9"/>
      <c r="WH217" s="9"/>
      <c r="WI217" s="9"/>
      <c r="WJ217" s="9"/>
      <c r="WK217" s="9"/>
      <c r="WL217" s="9"/>
      <c r="WM217" s="9"/>
      <c r="WN217" s="9"/>
      <c r="WO217" s="9"/>
      <c r="WP217" s="9"/>
      <c r="WQ217" s="9"/>
      <c r="WR217" s="9"/>
      <c r="WS217" s="9"/>
      <c r="WT217" s="9"/>
      <c r="WU217" s="9"/>
      <c r="WV217" s="9"/>
      <c r="WW217" s="9"/>
      <c r="WX217" s="9"/>
      <c r="WY217" s="9"/>
      <c r="WZ217" s="9"/>
      <c r="XA217" s="9"/>
      <c r="XB217" s="9"/>
      <c r="XC217" s="9"/>
      <c r="XD217" s="9"/>
      <c r="XE217" s="9"/>
      <c r="XF217" s="9"/>
      <c r="XG217" s="9"/>
      <c r="XH217" s="9"/>
      <c r="XI217" s="9"/>
      <c r="XJ217" s="9"/>
    </row>
    <row r="218" spans="1:634" ht="15.75" customHeight="1">
      <c r="A218" s="3">
        <v>215</v>
      </c>
      <c r="B218" s="4"/>
      <c r="C218" s="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9"/>
      <c r="LD218" s="9"/>
      <c r="LE218" s="9"/>
      <c r="LF218" s="9"/>
      <c r="LG218" s="9"/>
      <c r="LH218" s="9"/>
      <c r="LI218" s="9"/>
      <c r="LJ218" s="9"/>
      <c r="LK218" s="9"/>
      <c r="LL218" s="9"/>
      <c r="LM218" s="9"/>
      <c r="LN218" s="9"/>
      <c r="LO218" s="9"/>
      <c r="LP218" s="9"/>
      <c r="LQ218" s="9"/>
      <c r="LR218" s="9"/>
      <c r="LS218" s="9"/>
      <c r="LT218" s="9"/>
      <c r="LU218" s="9"/>
      <c r="LV218" s="9"/>
      <c r="LW218" s="9"/>
      <c r="LX218" s="9"/>
      <c r="LY218" s="9"/>
      <c r="LZ218" s="9"/>
      <c r="MA218" s="9"/>
      <c r="MB218" s="9"/>
      <c r="MC218" s="9"/>
      <c r="MD218" s="9"/>
      <c r="ME218" s="9"/>
      <c r="MF218" s="9"/>
      <c r="MG218" s="9"/>
      <c r="MH218" s="9"/>
      <c r="MI218" s="9"/>
      <c r="MJ218" s="9"/>
      <c r="MK218" s="9"/>
      <c r="ML218" s="9"/>
      <c r="MM218" s="9"/>
      <c r="MN218" s="9"/>
      <c r="MO218" s="9"/>
      <c r="MP218" s="9"/>
      <c r="MQ218" s="9"/>
      <c r="MR218" s="9"/>
      <c r="MS218" s="9"/>
      <c r="MT218" s="9"/>
      <c r="MU218" s="9"/>
      <c r="MV218" s="9"/>
      <c r="MW218" s="9"/>
      <c r="MX218" s="9"/>
      <c r="MY218" s="9"/>
      <c r="MZ218" s="9"/>
      <c r="NA218" s="9"/>
      <c r="NB218" s="9"/>
      <c r="NC218" s="9"/>
      <c r="ND218" s="9"/>
      <c r="NE218" s="9"/>
      <c r="NF218" s="9"/>
      <c r="NG218" s="9"/>
      <c r="NH218" s="9"/>
      <c r="NI218" s="9"/>
      <c r="NJ218" s="9"/>
      <c r="NK218" s="9"/>
      <c r="NL218" s="9"/>
      <c r="NM218" s="9"/>
      <c r="NN218" s="9"/>
      <c r="NO218" s="9"/>
      <c r="NP218" s="9"/>
      <c r="NQ218" s="9"/>
      <c r="NR218" s="9"/>
      <c r="NS218" s="9"/>
      <c r="NT218" s="9"/>
      <c r="NU218" s="9"/>
      <c r="NV218" s="9"/>
      <c r="NW218" s="9"/>
      <c r="NX218" s="9"/>
      <c r="NY218" s="9"/>
      <c r="NZ218" s="9"/>
      <c r="OA218" s="9"/>
      <c r="OB218" s="9"/>
      <c r="OC218" s="9"/>
      <c r="OD218" s="9"/>
      <c r="OE218" s="9"/>
      <c r="OF218" s="9"/>
      <c r="OG218" s="9"/>
      <c r="OH218" s="9"/>
      <c r="OI218" s="9"/>
      <c r="OJ218" s="9"/>
      <c r="OK218" s="9"/>
      <c r="OL218" s="9"/>
      <c r="OM218" s="9"/>
      <c r="ON218" s="9"/>
      <c r="OO218" s="9"/>
      <c r="OP218" s="9"/>
      <c r="OQ218" s="9"/>
      <c r="OR218" s="9"/>
      <c r="OS218" s="9"/>
      <c r="OT218" s="9"/>
      <c r="OU218" s="9"/>
      <c r="OV218" s="9"/>
      <c r="OW218" s="9"/>
      <c r="OX218" s="9"/>
      <c r="OY218" s="9"/>
      <c r="OZ218" s="9"/>
      <c r="PA218" s="9"/>
      <c r="PB218" s="9"/>
      <c r="PC218" s="9"/>
      <c r="PD218" s="9"/>
      <c r="PE218" s="9"/>
      <c r="PF218" s="9"/>
      <c r="PG218" s="9"/>
      <c r="PH218" s="9"/>
      <c r="PI218" s="9"/>
      <c r="PJ218" s="9"/>
      <c r="PK218" s="9"/>
      <c r="PL218" s="9"/>
      <c r="PM218" s="9"/>
      <c r="PN218" s="9"/>
      <c r="PO218" s="9"/>
      <c r="PP218" s="9"/>
      <c r="PQ218" s="9"/>
      <c r="PR218" s="9"/>
      <c r="PS218" s="9"/>
      <c r="PT218" s="9"/>
      <c r="PU218" s="9"/>
      <c r="PV218" s="9"/>
      <c r="PW218" s="9"/>
      <c r="PX218" s="9"/>
      <c r="PY218" s="9"/>
      <c r="PZ218" s="9"/>
      <c r="QA218" s="9"/>
      <c r="QB218" s="9"/>
      <c r="QC218" s="9"/>
      <c r="QD218" s="9"/>
      <c r="QE218" s="9"/>
      <c r="QF218" s="9"/>
      <c r="QG218" s="9"/>
      <c r="QH218" s="9"/>
      <c r="QI218" s="9"/>
      <c r="QJ218" s="9"/>
      <c r="QK218" s="9"/>
      <c r="QL218" s="9"/>
      <c r="QM218" s="9"/>
      <c r="QN218" s="9"/>
      <c r="QO218" s="9"/>
      <c r="QP218" s="9"/>
      <c r="QQ218" s="9"/>
      <c r="QR218" s="9"/>
      <c r="QS218" s="9"/>
      <c r="QT218" s="9"/>
      <c r="QU218" s="9"/>
      <c r="QV218" s="9"/>
      <c r="QW218" s="9"/>
      <c r="QX218" s="9"/>
      <c r="QY218" s="9"/>
      <c r="QZ218" s="9"/>
      <c r="RA218" s="9"/>
      <c r="RB218" s="9"/>
      <c r="RC218" s="9"/>
      <c r="RD218" s="9"/>
      <c r="RE218" s="9"/>
      <c r="RF218" s="9"/>
      <c r="RG218" s="9"/>
      <c r="RH218" s="9"/>
      <c r="RI218" s="9"/>
      <c r="RJ218" s="9"/>
      <c r="RK218" s="9"/>
      <c r="RL218" s="9"/>
      <c r="RM218" s="9"/>
      <c r="RN218" s="9"/>
      <c r="RO218" s="9"/>
      <c r="RP218" s="9"/>
      <c r="RQ218" s="9"/>
      <c r="RR218" s="9"/>
      <c r="RS218" s="9"/>
      <c r="RT218" s="9"/>
      <c r="RU218" s="9"/>
      <c r="RV218" s="9"/>
      <c r="RW218" s="9"/>
      <c r="RX218" s="9"/>
      <c r="RY218" s="9"/>
      <c r="RZ218" s="9"/>
      <c r="SA218" s="9"/>
      <c r="SB218" s="9"/>
      <c r="SC218" s="9"/>
      <c r="SD218" s="9"/>
      <c r="SE218" s="9"/>
      <c r="SF218" s="9"/>
      <c r="SG218" s="9"/>
      <c r="SH218" s="9"/>
      <c r="SI218" s="9"/>
      <c r="SJ218" s="9"/>
      <c r="SK218" s="9"/>
      <c r="SL218" s="9"/>
      <c r="SM218" s="9"/>
      <c r="SN218" s="9"/>
      <c r="SO218" s="9"/>
      <c r="SP218" s="9"/>
      <c r="SQ218" s="9"/>
      <c r="SR218" s="9"/>
      <c r="SS218" s="9"/>
      <c r="ST218" s="9"/>
      <c r="SU218" s="9"/>
      <c r="SV218" s="9"/>
      <c r="SW218" s="9"/>
      <c r="SX218" s="9"/>
      <c r="SY218" s="9"/>
      <c r="SZ218" s="9"/>
      <c r="TA218" s="9"/>
      <c r="TB218" s="9"/>
      <c r="TC218" s="9"/>
      <c r="TD218" s="9"/>
      <c r="TE218" s="9"/>
      <c r="TF218" s="9"/>
      <c r="TG218" s="9"/>
      <c r="TH218" s="9"/>
      <c r="TI218" s="9"/>
      <c r="TJ218" s="9"/>
      <c r="TK218" s="9"/>
      <c r="TL218" s="9"/>
      <c r="TM218" s="9"/>
      <c r="TN218" s="9"/>
      <c r="TO218" s="9"/>
      <c r="TP218" s="9"/>
      <c r="TQ218" s="9"/>
      <c r="TR218" s="9"/>
      <c r="TS218" s="9"/>
      <c r="TT218" s="9"/>
      <c r="TU218" s="9"/>
      <c r="TV218" s="9"/>
      <c r="TW218" s="9"/>
      <c r="TX218" s="9"/>
      <c r="TY218" s="9"/>
      <c r="TZ218" s="9"/>
      <c r="UA218" s="9"/>
      <c r="UB218" s="9"/>
      <c r="UC218" s="9"/>
      <c r="UD218" s="9"/>
      <c r="UE218" s="9"/>
      <c r="UF218" s="9"/>
      <c r="UG218" s="9"/>
      <c r="UH218" s="9"/>
      <c r="UI218" s="9"/>
      <c r="UJ218" s="9"/>
      <c r="UK218" s="9"/>
      <c r="UL218" s="9"/>
      <c r="UM218" s="9"/>
      <c r="UN218" s="9"/>
      <c r="UO218" s="9"/>
      <c r="UP218" s="9"/>
      <c r="UQ218" s="9"/>
      <c r="UR218" s="9"/>
      <c r="US218" s="9"/>
      <c r="UT218" s="9"/>
      <c r="UU218" s="9"/>
      <c r="UV218" s="9"/>
      <c r="UW218" s="9"/>
      <c r="UX218" s="9"/>
      <c r="UY218" s="9"/>
      <c r="UZ218" s="9"/>
      <c r="VA218" s="9"/>
      <c r="VB218" s="9"/>
      <c r="VC218" s="9"/>
      <c r="VD218" s="9"/>
      <c r="VE218" s="9"/>
      <c r="VF218" s="9"/>
      <c r="VG218" s="9"/>
      <c r="VH218" s="9"/>
      <c r="VI218" s="9"/>
      <c r="VJ218" s="9"/>
      <c r="VK218" s="9"/>
      <c r="VL218" s="9"/>
      <c r="VM218" s="9"/>
      <c r="VN218" s="9"/>
      <c r="VO218" s="9"/>
      <c r="VP218" s="9"/>
      <c r="VQ218" s="9"/>
      <c r="VR218" s="9"/>
      <c r="VS218" s="9"/>
      <c r="VT218" s="9"/>
      <c r="VU218" s="9"/>
      <c r="VV218" s="9"/>
      <c r="VW218" s="9"/>
      <c r="VX218" s="9"/>
      <c r="VY218" s="9"/>
      <c r="VZ218" s="9"/>
      <c r="WA218" s="9"/>
      <c r="WB218" s="9"/>
      <c r="WC218" s="9"/>
      <c r="WD218" s="9"/>
      <c r="WE218" s="9"/>
      <c r="WF218" s="9"/>
      <c r="WG218" s="9"/>
      <c r="WH218" s="9"/>
      <c r="WI218" s="9"/>
      <c r="WJ218" s="9"/>
      <c r="WK218" s="9"/>
      <c r="WL218" s="9"/>
      <c r="WM218" s="9"/>
      <c r="WN218" s="9"/>
      <c r="WO218" s="9"/>
      <c r="WP218" s="9"/>
      <c r="WQ218" s="9"/>
      <c r="WR218" s="9"/>
      <c r="WS218" s="9"/>
      <c r="WT218" s="9"/>
      <c r="WU218" s="9"/>
      <c r="WV218" s="9"/>
      <c r="WW218" s="9"/>
      <c r="WX218" s="9"/>
      <c r="WY218" s="9"/>
      <c r="WZ218" s="9"/>
      <c r="XA218" s="9"/>
      <c r="XB218" s="9"/>
      <c r="XC218" s="9"/>
      <c r="XD218" s="9"/>
      <c r="XE218" s="9"/>
      <c r="XF218" s="9"/>
      <c r="XG218" s="9"/>
      <c r="XH218" s="9"/>
      <c r="XI218" s="9"/>
      <c r="XJ218" s="9"/>
    </row>
    <row r="219" spans="1:634" ht="15.75" customHeight="1">
      <c r="A219" s="3">
        <v>216</v>
      </c>
      <c r="B219" s="4"/>
      <c r="C219" s="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9"/>
      <c r="LD219" s="9"/>
      <c r="LE219" s="9"/>
      <c r="LF219" s="9"/>
      <c r="LG219" s="9"/>
      <c r="LH219" s="9"/>
      <c r="LI219" s="9"/>
      <c r="LJ219" s="9"/>
      <c r="LK219" s="9"/>
      <c r="LL219" s="9"/>
      <c r="LM219" s="9"/>
      <c r="LN219" s="9"/>
      <c r="LO219" s="9"/>
      <c r="LP219" s="9"/>
      <c r="LQ219" s="9"/>
      <c r="LR219" s="9"/>
      <c r="LS219" s="9"/>
      <c r="LT219" s="9"/>
      <c r="LU219" s="9"/>
      <c r="LV219" s="9"/>
      <c r="LW219" s="9"/>
      <c r="LX219" s="9"/>
      <c r="LY219" s="9"/>
      <c r="LZ219" s="9"/>
      <c r="MA219" s="9"/>
      <c r="MB219" s="9"/>
      <c r="MC219" s="9"/>
      <c r="MD219" s="9"/>
      <c r="ME219" s="9"/>
      <c r="MF219" s="9"/>
      <c r="MG219" s="9"/>
      <c r="MH219" s="9"/>
      <c r="MI219" s="9"/>
      <c r="MJ219" s="9"/>
      <c r="MK219" s="9"/>
      <c r="ML219" s="9"/>
      <c r="MM219" s="9"/>
      <c r="MN219" s="9"/>
      <c r="MO219" s="9"/>
      <c r="MP219" s="9"/>
      <c r="MQ219" s="9"/>
      <c r="MR219" s="9"/>
      <c r="MS219" s="9"/>
      <c r="MT219" s="9"/>
      <c r="MU219" s="9"/>
      <c r="MV219" s="9"/>
      <c r="MW219" s="9"/>
      <c r="MX219" s="9"/>
      <c r="MY219" s="9"/>
      <c r="MZ219" s="9"/>
      <c r="NA219" s="9"/>
      <c r="NB219" s="9"/>
      <c r="NC219" s="9"/>
      <c r="ND219" s="9"/>
      <c r="NE219" s="9"/>
      <c r="NF219" s="9"/>
      <c r="NG219" s="9"/>
      <c r="NH219" s="9"/>
      <c r="NI219" s="9"/>
      <c r="NJ219" s="9"/>
      <c r="NK219" s="9"/>
      <c r="NL219" s="9"/>
      <c r="NM219" s="9"/>
      <c r="NN219" s="9"/>
      <c r="NO219" s="9"/>
      <c r="NP219" s="9"/>
      <c r="NQ219" s="9"/>
      <c r="NR219" s="9"/>
      <c r="NS219" s="9"/>
      <c r="NT219" s="9"/>
      <c r="NU219" s="9"/>
      <c r="NV219" s="9"/>
      <c r="NW219" s="9"/>
      <c r="NX219" s="9"/>
      <c r="NY219" s="9"/>
      <c r="NZ219" s="9"/>
      <c r="OA219" s="9"/>
      <c r="OB219" s="9"/>
      <c r="OC219" s="9"/>
      <c r="OD219" s="9"/>
      <c r="OE219" s="9"/>
      <c r="OF219" s="9"/>
      <c r="OG219" s="9"/>
      <c r="OH219" s="9"/>
      <c r="OI219" s="9"/>
      <c r="OJ219" s="9"/>
      <c r="OK219" s="9"/>
      <c r="OL219" s="9"/>
      <c r="OM219" s="9"/>
      <c r="ON219" s="9"/>
      <c r="OO219" s="9"/>
      <c r="OP219" s="9"/>
      <c r="OQ219" s="9"/>
      <c r="OR219" s="9"/>
      <c r="OS219" s="9"/>
      <c r="OT219" s="9"/>
      <c r="OU219" s="9"/>
      <c r="OV219" s="9"/>
      <c r="OW219" s="9"/>
      <c r="OX219" s="9"/>
      <c r="OY219" s="9"/>
      <c r="OZ219" s="9"/>
      <c r="PA219" s="9"/>
      <c r="PB219" s="9"/>
      <c r="PC219" s="9"/>
      <c r="PD219" s="9"/>
      <c r="PE219" s="9"/>
      <c r="PF219" s="9"/>
      <c r="PG219" s="9"/>
      <c r="PH219" s="9"/>
      <c r="PI219" s="9"/>
      <c r="PJ219" s="9"/>
      <c r="PK219" s="9"/>
      <c r="PL219" s="9"/>
      <c r="PM219" s="9"/>
      <c r="PN219" s="9"/>
      <c r="PO219" s="9"/>
      <c r="PP219" s="9"/>
      <c r="PQ219" s="9"/>
      <c r="PR219" s="9"/>
      <c r="PS219" s="9"/>
      <c r="PT219" s="9"/>
      <c r="PU219" s="9"/>
      <c r="PV219" s="9"/>
      <c r="PW219" s="9"/>
      <c r="PX219" s="9"/>
      <c r="PY219" s="9"/>
      <c r="PZ219" s="9"/>
      <c r="QA219" s="9"/>
      <c r="QB219" s="9"/>
      <c r="QC219" s="9"/>
      <c r="QD219" s="9"/>
      <c r="QE219" s="9"/>
      <c r="QF219" s="9"/>
      <c r="QG219" s="9"/>
      <c r="QH219" s="9"/>
      <c r="QI219" s="9"/>
      <c r="QJ219" s="9"/>
      <c r="QK219" s="9"/>
      <c r="QL219" s="9"/>
      <c r="QM219" s="9"/>
      <c r="QN219" s="9"/>
      <c r="QO219" s="9"/>
      <c r="QP219" s="9"/>
      <c r="QQ219" s="9"/>
      <c r="QR219" s="9"/>
      <c r="QS219" s="9"/>
      <c r="QT219" s="9"/>
      <c r="QU219" s="9"/>
      <c r="QV219" s="9"/>
      <c r="QW219" s="9"/>
      <c r="QX219" s="9"/>
      <c r="QY219" s="9"/>
      <c r="QZ219" s="9"/>
      <c r="RA219" s="9"/>
      <c r="RB219" s="9"/>
      <c r="RC219" s="9"/>
      <c r="RD219" s="9"/>
      <c r="RE219" s="9"/>
      <c r="RF219" s="9"/>
      <c r="RG219" s="9"/>
      <c r="RH219" s="9"/>
      <c r="RI219" s="9"/>
      <c r="RJ219" s="9"/>
      <c r="RK219" s="9"/>
      <c r="RL219" s="9"/>
      <c r="RM219" s="9"/>
      <c r="RN219" s="9"/>
      <c r="RO219" s="9"/>
      <c r="RP219" s="9"/>
      <c r="RQ219" s="9"/>
      <c r="RR219" s="9"/>
      <c r="RS219" s="9"/>
      <c r="RT219" s="9"/>
      <c r="RU219" s="9"/>
      <c r="RV219" s="9"/>
      <c r="RW219" s="9"/>
      <c r="RX219" s="9"/>
      <c r="RY219" s="9"/>
      <c r="RZ219" s="9"/>
      <c r="SA219" s="9"/>
      <c r="SB219" s="9"/>
      <c r="SC219" s="9"/>
      <c r="SD219" s="9"/>
      <c r="SE219" s="9"/>
      <c r="SF219" s="9"/>
      <c r="SG219" s="9"/>
      <c r="SH219" s="9"/>
      <c r="SI219" s="9"/>
      <c r="SJ219" s="9"/>
      <c r="SK219" s="9"/>
      <c r="SL219" s="9"/>
      <c r="SM219" s="9"/>
      <c r="SN219" s="9"/>
      <c r="SO219" s="9"/>
      <c r="SP219" s="9"/>
      <c r="SQ219" s="9"/>
      <c r="SR219" s="9"/>
      <c r="SS219" s="9"/>
      <c r="ST219" s="9"/>
      <c r="SU219" s="9"/>
      <c r="SV219" s="9"/>
      <c r="SW219" s="9"/>
      <c r="SX219" s="9"/>
      <c r="SY219" s="9"/>
      <c r="SZ219" s="9"/>
      <c r="TA219" s="9"/>
      <c r="TB219" s="9"/>
      <c r="TC219" s="9"/>
      <c r="TD219" s="9"/>
      <c r="TE219" s="9"/>
      <c r="TF219" s="9"/>
      <c r="TG219" s="9"/>
      <c r="TH219" s="9"/>
      <c r="TI219" s="9"/>
      <c r="TJ219" s="9"/>
      <c r="TK219" s="9"/>
      <c r="TL219" s="9"/>
      <c r="TM219" s="9"/>
      <c r="TN219" s="9"/>
      <c r="TO219" s="9"/>
      <c r="TP219" s="9"/>
      <c r="TQ219" s="9"/>
      <c r="TR219" s="9"/>
      <c r="TS219" s="9"/>
      <c r="TT219" s="9"/>
      <c r="TU219" s="9"/>
      <c r="TV219" s="9"/>
      <c r="TW219" s="9"/>
      <c r="TX219" s="9"/>
      <c r="TY219" s="9"/>
      <c r="TZ219" s="9"/>
      <c r="UA219" s="9"/>
      <c r="UB219" s="9"/>
      <c r="UC219" s="9"/>
      <c r="UD219" s="9"/>
      <c r="UE219" s="9"/>
      <c r="UF219" s="9"/>
      <c r="UG219" s="9"/>
      <c r="UH219" s="9"/>
      <c r="UI219" s="9"/>
      <c r="UJ219" s="9"/>
      <c r="UK219" s="9"/>
      <c r="UL219" s="9"/>
      <c r="UM219" s="9"/>
      <c r="UN219" s="9"/>
      <c r="UO219" s="9"/>
      <c r="UP219" s="9"/>
      <c r="UQ219" s="9"/>
      <c r="UR219" s="9"/>
      <c r="US219" s="9"/>
      <c r="UT219" s="9"/>
      <c r="UU219" s="9"/>
      <c r="UV219" s="9"/>
      <c r="UW219" s="9"/>
      <c r="UX219" s="9"/>
      <c r="UY219" s="9"/>
      <c r="UZ219" s="9"/>
      <c r="VA219" s="9"/>
      <c r="VB219" s="9"/>
      <c r="VC219" s="9"/>
      <c r="VD219" s="9"/>
      <c r="VE219" s="9"/>
      <c r="VF219" s="9"/>
      <c r="VG219" s="9"/>
      <c r="VH219" s="9"/>
      <c r="VI219" s="9"/>
      <c r="VJ219" s="9"/>
      <c r="VK219" s="9"/>
      <c r="VL219" s="9"/>
      <c r="VM219" s="9"/>
      <c r="VN219" s="9"/>
      <c r="VO219" s="9"/>
      <c r="VP219" s="9"/>
      <c r="VQ219" s="9"/>
      <c r="VR219" s="9"/>
      <c r="VS219" s="9"/>
      <c r="VT219" s="9"/>
      <c r="VU219" s="9"/>
      <c r="VV219" s="9"/>
      <c r="VW219" s="9"/>
      <c r="VX219" s="9"/>
      <c r="VY219" s="9"/>
      <c r="VZ219" s="9"/>
      <c r="WA219" s="9"/>
      <c r="WB219" s="9"/>
      <c r="WC219" s="9"/>
      <c r="WD219" s="9"/>
      <c r="WE219" s="9"/>
      <c r="WF219" s="9"/>
      <c r="WG219" s="9"/>
      <c r="WH219" s="9"/>
      <c r="WI219" s="9"/>
      <c r="WJ219" s="9"/>
      <c r="WK219" s="9"/>
      <c r="WL219" s="9"/>
      <c r="WM219" s="9"/>
      <c r="WN219" s="9"/>
      <c r="WO219" s="9"/>
      <c r="WP219" s="9"/>
      <c r="WQ219" s="9"/>
      <c r="WR219" s="9"/>
      <c r="WS219" s="9"/>
      <c r="WT219" s="9"/>
      <c r="WU219" s="9"/>
      <c r="WV219" s="9"/>
      <c r="WW219" s="9"/>
      <c r="WX219" s="9"/>
      <c r="WY219" s="9"/>
      <c r="WZ219" s="9"/>
      <c r="XA219" s="9"/>
      <c r="XB219" s="9"/>
      <c r="XC219" s="9"/>
      <c r="XD219" s="9"/>
      <c r="XE219" s="9"/>
      <c r="XF219" s="9"/>
      <c r="XG219" s="9"/>
      <c r="XH219" s="9"/>
      <c r="XI219" s="9"/>
      <c r="XJ219" s="9"/>
    </row>
    <row r="220" spans="1:634" ht="15.75" customHeight="1">
      <c r="A220" s="3">
        <v>217</v>
      </c>
      <c r="B220" s="4"/>
      <c r="C220" s="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9"/>
      <c r="LD220" s="9"/>
      <c r="LE220" s="9"/>
      <c r="LF220" s="9"/>
      <c r="LG220" s="9"/>
      <c r="LH220" s="9"/>
      <c r="LI220" s="9"/>
      <c r="LJ220" s="9"/>
      <c r="LK220" s="9"/>
      <c r="LL220" s="9"/>
      <c r="LM220" s="9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/>
      <c r="LZ220" s="9"/>
      <c r="MA220" s="9"/>
      <c r="MB220" s="9"/>
      <c r="MC220" s="9"/>
      <c r="MD220" s="9"/>
      <c r="ME220" s="9"/>
      <c r="MF220" s="9"/>
      <c r="MG220" s="9"/>
      <c r="MH220" s="9"/>
      <c r="MI220" s="9"/>
      <c r="MJ220" s="9"/>
      <c r="MK220" s="9"/>
      <c r="ML220" s="9"/>
      <c r="MM220" s="9"/>
      <c r="MN220" s="9"/>
      <c r="MO220" s="9"/>
      <c r="MP220" s="9"/>
      <c r="MQ220" s="9"/>
      <c r="MR220" s="9"/>
      <c r="MS220" s="9"/>
      <c r="MT220" s="9"/>
      <c r="MU220" s="9"/>
      <c r="MV220" s="9"/>
      <c r="MW220" s="9"/>
      <c r="MX220" s="9"/>
      <c r="MY220" s="9"/>
      <c r="MZ220" s="9"/>
      <c r="NA220" s="9"/>
      <c r="NB220" s="9"/>
      <c r="NC220" s="9"/>
      <c r="ND220" s="9"/>
      <c r="NE220" s="9"/>
      <c r="NF220" s="9"/>
      <c r="NG220" s="9"/>
      <c r="NH220" s="9"/>
      <c r="NI220" s="9"/>
      <c r="NJ220" s="9"/>
      <c r="NK220" s="9"/>
      <c r="NL220" s="9"/>
      <c r="NM220" s="9"/>
      <c r="NN220" s="9"/>
      <c r="NO220" s="9"/>
      <c r="NP220" s="9"/>
      <c r="NQ220" s="9"/>
      <c r="NR220" s="9"/>
      <c r="NS220" s="9"/>
      <c r="NT220" s="9"/>
      <c r="NU220" s="9"/>
      <c r="NV220" s="9"/>
      <c r="NW220" s="9"/>
      <c r="NX220" s="9"/>
      <c r="NY220" s="9"/>
      <c r="NZ220" s="9"/>
      <c r="OA220" s="9"/>
      <c r="OB220" s="9"/>
      <c r="OC220" s="9"/>
      <c r="OD220" s="9"/>
      <c r="OE220" s="9"/>
      <c r="OF220" s="9"/>
      <c r="OG220" s="9"/>
      <c r="OH220" s="9"/>
      <c r="OI220" s="9"/>
      <c r="OJ220" s="9"/>
      <c r="OK220" s="9"/>
      <c r="OL220" s="9"/>
      <c r="OM220" s="9"/>
      <c r="ON220" s="9"/>
      <c r="OO220" s="9"/>
      <c r="OP220" s="9"/>
      <c r="OQ220" s="9"/>
      <c r="OR220" s="9"/>
      <c r="OS220" s="9"/>
      <c r="OT220" s="9"/>
      <c r="OU220" s="9"/>
      <c r="OV220" s="9"/>
      <c r="OW220" s="9"/>
      <c r="OX220" s="9"/>
      <c r="OY220" s="9"/>
      <c r="OZ220" s="9"/>
      <c r="PA220" s="9"/>
      <c r="PB220" s="9"/>
      <c r="PC220" s="9"/>
      <c r="PD220" s="9"/>
      <c r="PE220" s="9"/>
      <c r="PF220" s="9"/>
      <c r="PG220" s="9"/>
      <c r="PH220" s="9"/>
      <c r="PI220" s="9"/>
      <c r="PJ220" s="9"/>
      <c r="PK220" s="9"/>
      <c r="PL220" s="9"/>
      <c r="PM220" s="9"/>
      <c r="PN220" s="9"/>
      <c r="PO220" s="9"/>
      <c r="PP220" s="9"/>
      <c r="PQ220" s="9"/>
      <c r="PR220" s="9"/>
      <c r="PS220" s="9"/>
      <c r="PT220" s="9"/>
      <c r="PU220" s="9"/>
      <c r="PV220" s="9"/>
      <c r="PW220" s="9"/>
      <c r="PX220" s="9"/>
      <c r="PY220" s="9"/>
      <c r="PZ220" s="9"/>
      <c r="QA220" s="9"/>
      <c r="QB220" s="9"/>
      <c r="QC220" s="9"/>
      <c r="QD220" s="9"/>
      <c r="QE220" s="9"/>
      <c r="QF220" s="9"/>
      <c r="QG220" s="9"/>
      <c r="QH220" s="9"/>
      <c r="QI220" s="9"/>
      <c r="QJ220" s="9"/>
      <c r="QK220" s="9"/>
      <c r="QL220" s="9"/>
      <c r="QM220" s="9"/>
      <c r="QN220" s="9"/>
      <c r="QO220" s="9"/>
      <c r="QP220" s="9"/>
      <c r="QQ220" s="9"/>
      <c r="QR220" s="9"/>
      <c r="QS220" s="9"/>
      <c r="QT220" s="9"/>
      <c r="QU220" s="9"/>
      <c r="QV220" s="9"/>
      <c r="QW220" s="9"/>
      <c r="QX220" s="9"/>
      <c r="QY220" s="9"/>
      <c r="QZ220" s="9"/>
      <c r="RA220" s="9"/>
      <c r="RB220" s="9"/>
      <c r="RC220" s="9"/>
      <c r="RD220" s="9"/>
      <c r="RE220" s="9"/>
      <c r="RF220" s="9"/>
      <c r="RG220" s="9"/>
      <c r="RH220" s="9"/>
      <c r="RI220" s="9"/>
      <c r="RJ220" s="9"/>
      <c r="RK220" s="9"/>
      <c r="RL220" s="9"/>
      <c r="RM220" s="9"/>
      <c r="RN220" s="9"/>
      <c r="RO220" s="9"/>
      <c r="RP220" s="9"/>
      <c r="RQ220" s="9"/>
      <c r="RR220" s="9"/>
      <c r="RS220" s="9"/>
      <c r="RT220" s="9"/>
      <c r="RU220" s="9"/>
      <c r="RV220" s="9"/>
      <c r="RW220" s="9"/>
      <c r="RX220" s="9"/>
      <c r="RY220" s="9"/>
      <c r="RZ220" s="9"/>
      <c r="SA220" s="9"/>
      <c r="SB220" s="9"/>
      <c r="SC220" s="9"/>
      <c r="SD220" s="9"/>
      <c r="SE220" s="9"/>
      <c r="SF220" s="9"/>
      <c r="SG220" s="9"/>
      <c r="SH220" s="9"/>
      <c r="SI220" s="9"/>
      <c r="SJ220" s="9"/>
      <c r="SK220" s="9"/>
      <c r="SL220" s="9"/>
      <c r="SM220" s="9"/>
      <c r="SN220" s="9"/>
      <c r="SO220" s="9"/>
      <c r="SP220" s="9"/>
      <c r="SQ220" s="9"/>
      <c r="SR220" s="9"/>
      <c r="SS220" s="9"/>
      <c r="ST220" s="9"/>
      <c r="SU220" s="9"/>
      <c r="SV220" s="9"/>
      <c r="SW220" s="9"/>
      <c r="SX220" s="9"/>
      <c r="SY220" s="9"/>
      <c r="SZ220" s="9"/>
      <c r="TA220" s="9"/>
      <c r="TB220" s="9"/>
      <c r="TC220" s="9"/>
      <c r="TD220" s="9"/>
      <c r="TE220" s="9"/>
      <c r="TF220" s="9"/>
      <c r="TG220" s="9"/>
      <c r="TH220" s="9"/>
      <c r="TI220" s="9"/>
      <c r="TJ220" s="9"/>
      <c r="TK220" s="9"/>
      <c r="TL220" s="9"/>
      <c r="TM220" s="9"/>
      <c r="TN220" s="9"/>
      <c r="TO220" s="9"/>
      <c r="TP220" s="9"/>
      <c r="TQ220" s="9"/>
      <c r="TR220" s="9"/>
      <c r="TS220" s="9"/>
      <c r="TT220" s="9"/>
      <c r="TU220" s="9"/>
      <c r="TV220" s="9"/>
      <c r="TW220" s="9"/>
      <c r="TX220" s="9"/>
      <c r="TY220" s="9"/>
      <c r="TZ220" s="9"/>
      <c r="UA220" s="9"/>
      <c r="UB220" s="9"/>
      <c r="UC220" s="9"/>
      <c r="UD220" s="9"/>
      <c r="UE220" s="9"/>
      <c r="UF220" s="9"/>
      <c r="UG220" s="9"/>
      <c r="UH220" s="9"/>
      <c r="UI220" s="9"/>
      <c r="UJ220" s="9"/>
      <c r="UK220" s="9"/>
      <c r="UL220" s="9"/>
      <c r="UM220" s="9"/>
      <c r="UN220" s="9"/>
      <c r="UO220" s="9"/>
      <c r="UP220" s="9"/>
      <c r="UQ220" s="9"/>
      <c r="UR220" s="9"/>
      <c r="US220" s="9"/>
      <c r="UT220" s="9"/>
      <c r="UU220" s="9"/>
      <c r="UV220" s="9"/>
      <c r="UW220" s="9"/>
      <c r="UX220" s="9"/>
      <c r="UY220" s="9"/>
      <c r="UZ220" s="9"/>
      <c r="VA220" s="9"/>
      <c r="VB220" s="9"/>
      <c r="VC220" s="9"/>
      <c r="VD220" s="9"/>
      <c r="VE220" s="9"/>
      <c r="VF220" s="9"/>
      <c r="VG220" s="9"/>
      <c r="VH220" s="9"/>
      <c r="VI220" s="9"/>
      <c r="VJ220" s="9"/>
      <c r="VK220" s="9"/>
      <c r="VL220" s="9"/>
      <c r="VM220" s="9"/>
      <c r="VN220" s="9"/>
      <c r="VO220" s="9"/>
      <c r="VP220" s="9"/>
      <c r="VQ220" s="9"/>
      <c r="VR220" s="9"/>
      <c r="VS220" s="9"/>
      <c r="VT220" s="9"/>
      <c r="VU220" s="9"/>
      <c r="VV220" s="9"/>
      <c r="VW220" s="9"/>
      <c r="VX220" s="9"/>
      <c r="VY220" s="9"/>
      <c r="VZ220" s="9"/>
      <c r="WA220" s="9"/>
      <c r="WB220" s="9"/>
      <c r="WC220" s="9"/>
      <c r="WD220" s="9"/>
      <c r="WE220" s="9"/>
      <c r="WF220" s="9"/>
      <c r="WG220" s="9"/>
      <c r="WH220" s="9"/>
      <c r="WI220" s="9"/>
      <c r="WJ220" s="9"/>
      <c r="WK220" s="9"/>
      <c r="WL220" s="9"/>
      <c r="WM220" s="9"/>
      <c r="WN220" s="9"/>
      <c r="WO220" s="9"/>
      <c r="WP220" s="9"/>
      <c r="WQ220" s="9"/>
      <c r="WR220" s="9"/>
      <c r="WS220" s="9"/>
      <c r="WT220" s="9"/>
      <c r="WU220" s="9"/>
      <c r="WV220" s="9"/>
      <c r="WW220" s="9"/>
      <c r="WX220" s="9"/>
      <c r="WY220" s="9"/>
      <c r="WZ220" s="9"/>
      <c r="XA220" s="9"/>
      <c r="XB220" s="9"/>
      <c r="XC220" s="9"/>
      <c r="XD220" s="9"/>
      <c r="XE220" s="9"/>
      <c r="XF220" s="9"/>
      <c r="XG220" s="9"/>
      <c r="XH220" s="9"/>
      <c r="XI220" s="9"/>
      <c r="XJ220" s="9"/>
    </row>
    <row r="221" spans="1:634" ht="15.75" customHeight="1">
      <c r="A221" s="3">
        <v>218</v>
      </c>
      <c r="B221" s="4"/>
      <c r="C221" s="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9"/>
      <c r="LD221" s="9"/>
      <c r="LE221" s="9"/>
      <c r="LF221" s="9"/>
      <c r="LG221" s="9"/>
      <c r="LH221" s="9"/>
      <c r="LI221" s="9"/>
      <c r="LJ221" s="9"/>
      <c r="LK221" s="9"/>
      <c r="LL221" s="9"/>
      <c r="LM221" s="9"/>
      <c r="LN221" s="9"/>
      <c r="LO221" s="9"/>
      <c r="LP221" s="9"/>
      <c r="LQ221" s="9"/>
      <c r="LR221" s="9"/>
      <c r="LS221" s="9"/>
      <c r="LT221" s="9"/>
      <c r="LU221" s="9"/>
      <c r="LV221" s="9"/>
      <c r="LW221" s="9"/>
      <c r="LX221" s="9"/>
      <c r="LY221" s="9"/>
      <c r="LZ221" s="9"/>
      <c r="MA221" s="9"/>
      <c r="MB221" s="9"/>
      <c r="MC221" s="9"/>
      <c r="MD221" s="9"/>
      <c r="ME221" s="9"/>
      <c r="MF221" s="9"/>
      <c r="MG221" s="9"/>
      <c r="MH221" s="9"/>
      <c r="MI221" s="9"/>
      <c r="MJ221" s="9"/>
      <c r="MK221" s="9"/>
      <c r="ML221" s="9"/>
      <c r="MM221" s="9"/>
      <c r="MN221" s="9"/>
      <c r="MO221" s="9"/>
      <c r="MP221" s="9"/>
      <c r="MQ221" s="9"/>
      <c r="MR221" s="9"/>
      <c r="MS221" s="9"/>
      <c r="MT221" s="9"/>
      <c r="MU221" s="9"/>
      <c r="MV221" s="9"/>
      <c r="MW221" s="9"/>
      <c r="MX221" s="9"/>
      <c r="MY221" s="9"/>
      <c r="MZ221" s="9"/>
      <c r="NA221" s="9"/>
      <c r="NB221" s="9"/>
      <c r="NC221" s="9"/>
      <c r="ND221" s="9"/>
      <c r="NE221" s="9"/>
      <c r="NF221" s="9"/>
      <c r="NG221" s="9"/>
      <c r="NH221" s="9"/>
      <c r="NI221" s="9"/>
      <c r="NJ221" s="9"/>
      <c r="NK221" s="9"/>
      <c r="NL221" s="9"/>
      <c r="NM221" s="9"/>
      <c r="NN221" s="9"/>
      <c r="NO221" s="9"/>
      <c r="NP221" s="9"/>
      <c r="NQ221" s="9"/>
      <c r="NR221" s="9"/>
      <c r="NS221" s="9"/>
      <c r="NT221" s="9"/>
      <c r="NU221" s="9"/>
      <c r="NV221" s="9"/>
      <c r="NW221" s="9"/>
      <c r="NX221" s="9"/>
      <c r="NY221" s="9"/>
      <c r="NZ221" s="9"/>
      <c r="OA221" s="9"/>
      <c r="OB221" s="9"/>
      <c r="OC221" s="9"/>
      <c r="OD221" s="9"/>
      <c r="OE221" s="9"/>
      <c r="OF221" s="9"/>
      <c r="OG221" s="9"/>
      <c r="OH221" s="9"/>
      <c r="OI221" s="9"/>
      <c r="OJ221" s="9"/>
      <c r="OK221" s="9"/>
      <c r="OL221" s="9"/>
      <c r="OM221" s="9"/>
      <c r="ON221" s="9"/>
      <c r="OO221" s="9"/>
      <c r="OP221" s="9"/>
      <c r="OQ221" s="9"/>
      <c r="OR221" s="9"/>
      <c r="OS221" s="9"/>
      <c r="OT221" s="9"/>
      <c r="OU221" s="9"/>
      <c r="OV221" s="9"/>
      <c r="OW221" s="9"/>
      <c r="OX221" s="9"/>
      <c r="OY221" s="9"/>
      <c r="OZ221" s="9"/>
      <c r="PA221" s="9"/>
      <c r="PB221" s="9"/>
      <c r="PC221" s="9"/>
      <c r="PD221" s="9"/>
      <c r="PE221" s="9"/>
      <c r="PF221" s="9"/>
      <c r="PG221" s="9"/>
      <c r="PH221" s="9"/>
      <c r="PI221" s="9"/>
      <c r="PJ221" s="9"/>
      <c r="PK221" s="9"/>
      <c r="PL221" s="9"/>
      <c r="PM221" s="9"/>
      <c r="PN221" s="9"/>
      <c r="PO221" s="9"/>
      <c r="PP221" s="9"/>
      <c r="PQ221" s="9"/>
      <c r="PR221" s="9"/>
      <c r="PS221" s="9"/>
      <c r="PT221" s="9"/>
      <c r="PU221" s="9"/>
      <c r="PV221" s="9"/>
      <c r="PW221" s="9"/>
      <c r="PX221" s="9"/>
      <c r="PY221" s="9"/>
      <c r="PZ221" s="9"/>
      <c r="QA221" s="9"/>
      <c r="QB221" s="9"/>
      <c r="QC221" s="9"/>
      <c r="QD221" s="9"/>
      <c r="QE221" s="9"/>
      <c r="QF221" s="9"/>
      <c r="QG221" s="9"/>
      <c r="QH221" s="9"/>
      <c r="QI221" s="9"/>
      <c r="QJ221" s="9"/>
      <c r="QK221" s="9"/>
      <c r="QL221" s="9"/>
      <c r="QM221" s="9"/>
      <c r="QN221" s="9"/>
      <c r="QO221" s="9"/>
      <c r="QP221" s="9"/>
      <c r="QQ221" s="9"/>
      <c r="QR221" s="9"/>
      <c r="QS221" s="9"/>
      <c r="QT221" s="9"/>
      <c r="QU221" s="9"/>
      <c r="QV221" s="9"/>
      <c r="QW221" s="9"/>
      <c r="QX221" s="9"/>
      <c r="QY221" s="9"/>
      <c r="QZ221" s="9"/>
      <c r="RA221" s="9"/>
      <c r="RB221" s="9"/>
      <c r="RC221" s="9"/>
      <c r="RD221" s="9"/>
      <c r="RE221" s="9"/>
      <c r="RF221" s="9"/>
      <c r="RG221" s="9"/>
      <c r="RH221" s="9"/>
      <c r="RI221" s="9"/>
      <c r="RJ221" s="9"/>
      <c r="RK221" s="9"/>
      <c r="RL221" s="9"/>
      <c r="RM221" s="9"/>
      <c r="RN221" s="9"/>
      <c r="RO221" s="9"/>
      <c r="RP221" s="9"/>
      <c r="RQ221" s="9"/>
      <c r="RR221" s="9"/>
      <c r="RS221" s="9"/>
      <c r="RT221" s="9"/>
      <c r="RU221" s="9"/>
      <c r="RV221" s="9"/>
      <c r="RW221" s="9"/>
      <c r="RX221" s="9"/>
      <c r="RY221" s="9"/>
      <c r="RZ221" s="9"/>
      <c r="SA221" s="9"/>
      <c r="SB221" s="9"/>
      <c r="SC221" s="9"/>
      <c r="SD221" s="9"/>
      <c r="SE221" s="9"/>
      <c r="SF221" s="9"/>
      <c r="SG221" s="9"/>
      <c r="SH221" s="9"/>
      <c r="SI221" s="9"/>
      <c r="SJ221" s="9"/>
      <c r="SK221" s="9"/>
      <c r="SL221" s="9"/>
      <c r="SM221" s="9"/>
      <c r="SN221" s="9"/>
      <c r="SO221" s="9"/>
      <c r="SP221" s="9"/>
      <c r="SQ221" s="9"/>
      <c r="SR221" s="9"/>
      <c r="SS221" s="9"/>
      <c r="ST221" s="9"/>
      <c r="SU221" s="9"/>
      <c r="SV221" s="9"/>
      <c r="SW221" s="9"/>
      <c r="SX221" s="9"/>
      <c r="SY221" s="9"/>
      <c r="SZ221" s="9"/>
      <c r="TA221" s="9"/>
      <c r="TB221" s="9"/>
      <c r="TC221" s="9"/>
      <c r="TD221" s="9"/>
      <c r="TE221" s="9"/>
      <c r="TF221" s="9"/>
      <c r="TG221" s="9"/>
      <c r="TH221" s="9"/>
      <c r="TI221" s="9"/>
      <c r="TJ221" s="9"/>
      <c r="TK221" s="9"/>
      <c r="TL221" s="9"/>
      <c r="TM221" s="9"/>
      <c r="TN221" s="9"/>
      <c r="TO221" s="9"/>
      <c r="TP221" s="9"/>
      <c r="TQ221" s="9"/>
      <c r="TR221" s="9"/>
      <c r="TS221" s="9"/>
      <c r="TT221" s="9"/>
      <c r="TU221" s="9"/>
      <c r="TV221" s="9"/>
      <c r="TW221" s="9"/>
      <c r="TX221" s="9"/>
      <c r="TY221" s="9"/>
      <c r="TZ221" s="9"/>
      <c r="UA221" s="9"/>
      <c r="UB221" s="9"/>
      <c r="UC221" s="9"/>
      <c r="UD221" s="9"/>
      <c r="UE221" s="9"/>
      <c r="UF221" s="9"/>
      <c r="UG221" s="9"/>
      <c r="UH221" s="9"/>
      <c r="UI221" s="9"/>
      <c r="UJ221" s="9"/>
      <c r="UK221" s="9"/>
      <c r="UL221" s="9"/>
      <c r="UM221" s="9"/>
      <c r="UN221" s="9"/>
      <c r="UO221" s="9"/>
      <c r="UP221" s="9"/>
      <c r="UQ221" s="9"/>
      <c r="UR221" s="9"/>
      <c r="US221" s="9"/>
      <c r="UT221" s="9"/>
      <c r="UU221" s="9"/>
      <c r="UV221" s="9"/>
      <c r="UW221" s="9"/>
      <c r="UX221" s="9"/>
      <c r="UY221" s="9"/>
      <c r="UZ221" s="9"/>
      <c r="VA221" s="9"/>
      <c r="VB221" s="9"/>
      <c r="VC221" s="9"/>
      <c r="VD221" s="9"/>
      <c r="VE221" s="9"/>
      <c r="VF221" s="9"/>
      <c r="VG221" s="9"/>
      <c r="VH221" s="9"/>
      <c r="VI221" s="9"/>
      <c r="VJ221" s="9"/>
      <c r="VK221" s="9"/>
      <c r="VL221" s="9"/>
      <c r="VM221" s="9"/>
      <c r="VN221" s="9"/>
      <c r="VO221" s="9"/>
      <c r="VP221" s="9"/>
      <c r="VQ221" s="9"/>
      <c r="VR221" s="9"/>
      <c r="VS221" s="9"/>
      <c r="VT221" s="9"/>
      <c r="VU221" s="9"/>
      <c r="VV221" s="9"/>
      <c r="VW221" s="9"/>
      <c r="VX221" s="9"/>
      <c r="VY221" s="9"/>
      <c r="VZ221" s="9"/>
      <c r="WA221" s="9"/>
      <c r="WB221" s="9"/>
      <c r="WC221" s="9"/>
      <c r="WD221" s="9"/>
      <c r="WE221" s="9"/>
      <c r="WF221" s="9"/>
      <c r="WG221" s="9"/>
      <c r="WH221" s="9"/>
      <c r="WI221" s="9"/>
      <c r="WJ221" s="9"/>
      <c r="WK221" s="9"/>
      <c r="WL221" s="9"/>
      <c r="WM221" s="9"/>
      <c r="WN221" s="9"/>
      <c r="WO221" s="9"/>
      <c r="WP221" s="9"/>
      <c r="WQ221" s="9"/>
      <c r="WR221" s="9"/>
      <c r="WS221" s="9"/>
      <c r="WT221" s="9"/>
      <c r="WU221" s="9"/>
      <c r="WV221" s="9"/>
      <c r="WW221" s="9"/>
      <c r="WX221" s="9"/>
      <c r="WY221" s="9"/>
      <c r="WZ221" s="9"/>
      <c r="XA221" s="9"/>
      <c r="XB221" s="9"/>
      <c r="XC221" s="9"/>
      <c r="XD221" s="9"/>
      <c r="XE221" s="9"/>
      <c r="XF221" s="9"/>
      <c r="XG221" s="9"/>
      <c r="XH221" s="9"/>
      <c r="XI221" s="9"/>
      <c r="XJ221" s="9"/>
    </row>
    <row r="222" spans="1:634" ht="15.75" customHeight="1">
      <c r="A222" s="3">
        <v>219</v>
      </c>
      <c r="B222" s="4"/>
      <c r="C222" s="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9"/>
      <c r="LD222" s="9"/>
      <c r="LE222" s="9"/>
      <c r="LF222" s="9"/>
      <c r="LG222" s="9"/>
      <c r="LH222" s="9"/>
      <c r="LI222" s="9"/>
      <c r="LJ222" s="9"/>
      <c r="LK222" s="9"/>
      <c r="LL222" s="9"/>
      <c r="LM222" s="9"/>
      <c r="LN222" s="9"/>
      <c r="LO222" s="9"/>
      <c r="LP222" s="9"/>
      <c r="LQ222" s="9"/>
      <c r="LR222" s="9"/>
      <c r="LS222" s="9"/>
      <c r="LT222" s="9"/>
      <c r="LU222" s="9"/>
      <c r="LV222" s="9"/>
      <c r="LW222" s="9"/>
      <c r="LX222" s="9"/>
      <c r="LY222" s="9"/>
      <c r="LZ222" s="9"/>
      <c r="MA222" s="9"/>
      <c r="MB222" s="9"/>
      <c r="MC222" s="9"/>
      <c r="MD222" s="9"/>
      <c r="ME222" s="9"/>
      <c r="MF222" s="9"/>
      <c r="MG222" s="9"/>
      <c r="MH222" s="9"/>
      <c r="MI222" s="9"/>
      <c r="MJ222" s="9"/>
      <c r="MK222" s="9"/>
      <c r="ML222" s="9"/>
      <c r="MM222" s="9"/>
      <c r="MN222" s="9"/>
      <c r="MO222" s="9"/>
      <c r="MP222" s="9"/>
      <c r="MQ222" s="9"/>
      <c r="MR222" s="9"/>
      <c r="MS222" s="9"/>
      <c r="MT222" s="9"/>
      <c r="MU222" s="9"/>
      <c r="MV222" s="9"/>
      <c r="MW222" s="9"/>
      <c r="MX222" s="9"/>
      <c r="MY222" s="9"/>
      <c r="MZ222" s="9"/>
      <c r="NA222" s="9"/>
      <c r="NB222" s="9"/>
      <c r="NC222" s="9"/>
      <c r="ND222" s="9"/>
      <c r="NE222" s="9"/>
      <c r="NF222" s="9"/>
      <c r="NG222" s="9"/>
      <c r="NH222" s="9"/>
      <c r="NI222" s="9"/>
      <c r="NJ222" s="9"/>
      <c r="NK222" s="9"/>
      <c r="NL222" s="9"/>
      <c r="NM222" s="9"/>
      <c r="NN222" s="9"/>
      <c r="NO222" s="9"/>
      <c r="NP222" s="9"/>
      <c r="NQ222" s="9"/>
      <c r="NR222" s="9"/>
      <c r="NS222" s="9"/>
      <c r="NT222" s="9"/>
      <c r="NU222" s="9"/>
      <c r="NV222" s="9"/>
      <c r="NW222" s="9"/>
      <c r="NX222" s="9"/>
      <c r="NY222" s="9"/>
      <c r="NZ222" s="9"/>
      <c r="OA222" s="9"/>
      <c r="OB222" s="9"/>
      <c r="OC222" s="9"/>
      <c r="OD222" s="9"/>
      <c r="OE222" s="9"/>
      <c r="OF222" s="9"/>
      <c r="OG222" s="9"/>
      <c r="OH222" s="9"/>
      <c r="OI222" s="9"/>
      <c r="OJ222" s="9"/>
      <c r="OK222" s="9"/>
      <c r="OL222" s="9"/>
      <c r="OM222" s="9"/>
      <c r="ON222" s="9"/>
      <c r="OO222" s="9"/>
      <c r="OP222" s="9"/>
      <c r="OQ222" s="9"/>
      <c r="OR222" s="9"/>
      <c r="OS222" s="9"/>
      <c r="OT222" s="9"/>
      <c r="OU222" s="9"/>
      <c r="OV222" s="9"/>
      <c r="OW222" s="9"/>
      <c r="OX222" s="9"/>
      <c r="OY222" s="9"/>
      <c r="OZ222" s="9"/>
      <c r="PA222" s="9"/>
      <c r="PB222" s="9"/>
      <c r="PC222" s="9"/>
      <c r="PD222" s="9"/>
      <c r="PE222" s="9"/>
      <c r="PF222" s="9"/>
      <c r="PG222" s="9"/>
      <c r="PH222" s="9"/>
      <c r="PI222" s="9"/>
      <c r="PJ222" s="9"/>
      <c r="PK222" s="9"/>
      <c r="PL222" s="9"/>
      <c r="PM222" s="9"/>
      <c r="PN222" s="9"/>
      <c r="PO222" s="9"/>
      <c r="PP222" s="9"/>
      <c r="PQ222" s="9"/>
      <c r="PR222" s="9"/>
      <c r="PS222" s="9"/>
      <c r="PT222" s="9"/>
      <c r="PU222" s="9"/>
      <c r="PV222" s="9"/>
      <c r="PW222" s="9"/>
      <c r="PX222" s="9"/>
      <c r="PY222" s="9"/>
      <c r="PZ222" s="9"/>
      <c r="QA222" s="9"/>
      <c r="QB222" s="9"/>
      <c r="QC222" s="9"/>
      <c r="QD222" s="9"/>
      <c r="QE222" s="9"/>
      <c r="QF222" s="9"/>
      <c r="QG222" s="9"/>
      <c r="QH222" s="9"/>
      <c r="QI222" s="9"/>
      <c r="QJ222" s="9"/>
      <c r="QK222" s="9"/>
      <c r="QL222" s="9"/>
      <c r="QM222" s="9"/>
      <c r="QN222" s="9"/>
      <c r="QO222" s="9"/>
      <c r="QP222" s="9"/>
      <c r="QQ222" s="9"/>
      <c r="QR222" s="9"/>
      <c r="QS222" s="9"/>
      <c r="QT222" s="9"/>
      <c r="QU222" s="9"/>
      <c r="QV222" s="9"/>
      <c r="QW222" s="9"/>
      <c r="QX222" s="9"/>
      <c r="QY222" s="9"/>
      <c r="QZ222" s="9"/>
      <c r="RA222" s="9"/>
      <c r="RB222" s="9"/>
      <c r="RC222" s="9"/>
      <c r="RD222" s="9"/>
      <c r="RE222" s="9"/>
      <c r="RF222" s="9"/>
      <c r="RG222" s="9"/>
      <c r="RH222" s="9"/>
      <c r="RI222" s="9"/>
      <c r="RJ222" s="9"/>
      <c r="RK222" s="9"/>
      <c r="RL222" s="9"/>
      <c r="RM222" s="9"/>
      <c r="RN222" s="9"/>
      <c r="RO222" s="9"/>
      <c r="RP222" s="9"/>
      <c r="RQ222" s="9"/>
      <c r="RR222" s="9"/>
      <c r="RS222" s="9"/>
      <c r="RT222" s="9"/>
      <c r="RU222" s="9"/>
      <c r="RV222" s="9"/>
      <c r="RW222" s="9"/>
      <c r="RX222" s="9"/>
      <c r="RY222" s="9"/>
      <c r="RZ222" s="9"/>
      <c r="SA222" s="9"/>
      <c r="SB222" s="9"/>
      <c r="SC222" s="9"/>
      <c r="SD222" s="9"/>
      <c r="SE222" s="9"/>
      <c r="SF222" s="9"/>
      <c r="SG222" s="9"/>
      <c r="SH222" s="9"/>
      <c r="SI222" s="9"/>
      <c r="SJ222" s="9"/>
      <c r="SK222" s="9"/>
      <c r="SL222" s="9"/>
      <c r="SM222" s="9"/>
      <c r="SN222" s="9"/>
      <c r="SO222" s="9"/>
      <c r="SP222" s="9"/>
      <c r="SQ222" s="9"/>
      <c r="SR222" s="9"/>
      <c r="SS222" s="9"/>
      <c r="ST222" s="9"/>
      <c r="SU222" s="9"/>
      <c r="SV222" s="9"/>
      <c r="SW222" s="9"/>
      <c r="SX222" s="9"/>
      <c r="SY222" s="9"/>
      <c r="SZ222" s="9"/>
      <c r="TA222" s="9"/>
      <c r="TB222" s="9"/>
      <c r="TC222" s="9"/>
      <c r="TD222" s="9"/>
      <c r="TE222" s="9"/>
      <c r="TF222" s="9"/>
      <c r="TG222" s="9"/>
      <c r="TH222" s="9"/>
      <c r="TI222" s="9"/>
      <c r="TJ222" s="9"/>
      <c r="TK222" s="9"/>
      <c r="TL222" s="9"/>
      <c r="TM222" s="9"/>
      <c r="TN222" s="9"/>
      <c r="TO222" s="9"/>
      <c r="TP222" s="9"/>
      <c r="TQ222" s="9"/>
      <c r="TR222" s="9"/>
      <c r="TS222" s="9"/>
      <c r="TT222" s="9"/>
      <c r="TU222" s="9"/>
      <c r="TV222" s="9"/>
      <c r="TW222" s="9"/>
      <c r="TX222" s="9"/>
      <c r="TY222" s="9"/>
      <c r="TZ222" s="9"/>
      <c r="UA222" s="9"/>
      <c r="UB222" s="9"/>
      <c r="UC222" s="9"/>
      <c r="UD222" s="9"/>
      <c r="UE222" s="9"/>
      <c r="UF222" s="9"/>
      <c r="UG222" s="9"/>
      <c r="UH222" s="9"/>
      <c r="UI222" s="9"/>
      <c r="UJ222" s="9"/>
      <c r="UK222" s="9"/>
      <c r="UL222" s="9"/>
      <c r="UM222" s="9"/>
      <c r="UN222" s="9"/>
      <c r="UO222" s="9"/>
      <c r="UP222" s="9"/>
      <c r="UQ222" s="9"/>
      <c r="UR222" s="9"/>
      <c r="US222" s="9"/>
      <c r="UT222" s="9"/>
      <c r="UU222" s="9"/>
      <c r="UV222" s="9"/>
      <c r="UW222" s="9"/>
      <c r="UX222" s="9"/>
      <c r="UY222" s="9"/>
      <c r="UZ222" s="9"/>
      <c r="VA222" s="9"/>
      <c r="VB222" s="9"/>
      <c r="VC222" s="9"/>
      <c r="VD222" s="9"/>
      <c r="VE222" s="9"/>
      <c r="VF222" s="9"/>
      <c r="VG222" s="9"/>
      <c r="VH222" s="9"/>
      <c r="VI222" s="9"/>
      <c r="VJ222" s="9"/>
      <c r="VK222" s="9"/>
      <c r="VL222" s="9"/>
      <c r="VM222" s="9"/>
      <c r="VN222" s="9"/>
      <c r="VO222" s="9"/>
      <c r="VP222" s="9"/>
      <c r="VQ222" s="9"/>
      <c r="VR222" s="9"/>
      <c r="VS222" s="9"/>
      <c r="VT222" s="9"/>
      <c r="VU222" s="9"/>
      <c r="VV222" s="9"/>
      <c r="VW222" s="9"/>
      <c r="VX222" s="9"/>
      <c r="VY222" s="9"/>
      <c r="VZ222" s="9"/>
      <c r="WA222" s="9"/>
      <c r="WB222" s="9"/>
      <c r="WC222" s="9"/>
      <c r="WD222" s="9"/>
      <c r="WE222" s="9"/>
      <c r="WF222" s="9"/>
      <c r="WG222" s="9"/>
      <c r="WH222" s="9"/>
      <c r="WI222" s="9"/>
      <c r="WJ222" s="9"/>
      <c r="WK222" s="9"/>
      <c r="WL222" s="9"/>
      <c r="WM222" s="9"/>
      <c r="WN222" s="9"/>
      <c r="WO222" s="9"/>
      <c r="WP222" s="9"/>
      <c r="WQ222" s="9"/>
      <c r="WR222" s="9"/>
      <c r="WS222" s="9"/>
      <c r="WT222" s="9"/>
      <c r="WU222" s="9"/>
      <c r="WV222" s="9"/>
      <c r="WW222" s="9"/>
      <c r="WX222" s="9"/>
      <c r="WY222" s="9"/>
      <c r="WZ222" s="9"/>
      <c r="XA222" s="9"/>
      <c r="XB222" s="9"/>
      <c r="XC222" s="9"/>
      <c r="XD222" s="9"/>
      <c r="XE222" s="9"/>
      <c r="XF222" s="9"/>
      <c r="XG222" s="9"/>
      <c r="XH222" s="9"/>
      <c r="XI222" s="9"/>
      <c r="XJ222" s="9"/>
    </row>
    <row r="223" spans="1:634" ht="15.75" customHeight="1">
      <c r="A223" s="3">
        <v>220</v>
      </c>
      <c r="B223" s="4"/>
      <c r="C223" s="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9"/>
      <c r="LD223" s="9"/>
      <c r="LE223" s="9"/>
      <c r="LF223" s="9"/>
      <c r="LG223" s="9"/>
      <c r="LH223" s="9"/>
      <c r="LI223" s="9"/>
      <c r="LJ223" s="9"/>
      <c r="LK223" s="9"/>
      <c r="LL223" s="9"/>
      <c r="LM223" s="9"/>
      <c r="LN223" s="9"/>
      <c r="LO223" s="9"/>
      <c r="LP223" s="9"/>
      <c r="LQ223" s="9"/>
      <c r="LR223" s="9"/>
      <c r="LS223" s="9"/>
      <c r="LT223" s="9"/>
      <c r="LU223" s="9"/>
      <c r="LV223" s="9"/>
      <c r="LW223" s="9"/>
      <c r="LX223" s="9"/>
      <c r="LY223" s="9"/>
      <c r="LZ223" s="9"/>
      <c r="MA223" s="9"/>
      <c r="MB223" s="9"/>
      <c r="MC223" s="9"/>
      <c r="MD223" s="9"/>
      <c r="ME223" s="9"/>
      <c r="MF223" s="9"/>
      <c r="MG223" s="9"/>
      <c r="MH223" s="9"/>
      <c r="MI223" s="9"/>
      <c r="MJ223" s="9"/>
      <c r="MK223" s="9"/>
      <c r="ML223" s="9"/>
      <c r="MM223" s="9"/>
      <c r="MN223" s="9"/>
      <c r="MO223" s="9"/>
      <c r="MP223" s="9"/>
      <c r="MQ223" s="9"/>
      <c r="MR223" s="9"/>
      <c r="MS223" s="9"/>
      <c r="MT223" s="9"/>
      <c r="MU223" s="9"/>
      <c r="MV223" s="9"/>
      <c r="MW223" s="9"/>
      <c r="MX223" s="9"/>
      <c r="MY223" s="9"/>
      <c r="MZ223" s="9"/>
      <c r="NA223" s="9"/>
      <c r="NB223" s="9"/>
      <c r="NC223" s="9"/>
      <c r="ND223" s="9"/>
      <c r="NE223" s="9"/>
      <c r="NF223" s="9"/>
      <c r="NG223" s="9"/>
      <c r="NH223" s="9"/>
      <c r="NI223" s="9"/>
      <c r="NJ223" s="9"/>
      <c r="NK223" s="9"/>
      <c r="NL223" s="9"/>
      <c r="NM223" s="9"/>
      <c r="NN223" s="9"/>
      <c r="NO223" s="9"/>
      <c r="NP223" s="9"/>
      <c r="NQ223" s="9"/>
      <c r="NR223" s="9"/>
      <c r="NS223" s="9"/>
      <c r="NT223" s="9"/>
      <c r="NU223" s="9"/>
      <c r="NV223" s="9"/>
      <c r="NW223" s="9"/>
      <c r="NX223" s="9"/>
      <c r="NY223" s="9"/>
      <c r="NZ223" s="9"/>
      <c r="OA223" s="9"/>
      <c r="OB223" s="9"/>
      <c r="OC223" s="9"/>
      <c r="OD223" s="9"/>
      <c r="OE223" s="9"/>
      <c r="OF223" s="9"/>
      <c r="OG223" s="9"/>
      <c r="OH223" s="9"/>
      <c r="OI223" s="9"/>
      <c r="OJ223" s="9"/>
      <c r="OK223" s="9"/>
      <c r="OL223" s="9"/>
      <c r="OM223" s="9"/>
      <c r="ON223" s="9"/>
      <c r="OO223" s="9"/>
      <c r="OP223" s="9"/>
      <c r="OQ223" s="9"/>
      <c r="OR223" s="9"/>
      <c r="OS223" s="9"/>
      <c r="OT223" s="9"/>
      <c r="OU223" s="9"/>
      <c r="OV223" s="9"/>
      <c r="OW223" s="9"/>
      <c r="OX223" s="9"/>
      <c r="OY223" s="9"/>
      <c r="OZ223" s="9"/>
      <c r="PA223" s="9"/>
      <c r="PB223" s="9"/>
      <c r="PC223" s="9"/>
      <c r="PD223" s="9"/>
      <c r="PE223" s="9"/>
      <c r="PF223" s="9"/>
      <c r="PG223" s="9"/>
      <c r="PH223" s="9"/>
      <c r="PI223" s="9"/>
      <c r="PJ223" s="9"/>
      <c r="PK223" s="9"/>
      <c r="PL223" s="9"/>
      <c r="PM223" s="9"/>
      <c r="PN223" s="9"/>
      <c r="PO223" s="9"/>
      <c r="PP223" s="9"/>
      <c r="PQ223" s="9"/>
      <c r="PR223" s="9"/>
      <c r="PS223" s="9"/>
      <c r="PT223" s="9"/>
      <c r="PU223" s="9"/>
      <c r="PV223" s="9"/>
      <c r="PW223" s="9"/>
      <c r="PX223" s="9"/>
      <c r="PY223" s="9"/>
      <c r="PZ223" s="9"/>
      <c r="QA223" s="9"/>
      <c r="QB223" s="9"/>
      <c r="QC223" s="9"/>
      <c r="QD223" s="9"/>
      <c r="QE223" s="9"/>
      <c r="QF223" s="9"/>
      <c r="QG223" s="9"/>
      <c r="QH223" s="9"/>
      <c r="QI223" s="9"/>
      <c r="QJ223" s="9"/>
      <c r="QK223" s="9"/>
      <c r="QL223" s="9"/>
      <c r="QM223" s="9"/>
      <c r="QN223" s="9"/>
      <c r="QO223" s="9"/>
      <c r="QP223" s="9"/>
      <c r="QQ223" s="9"/>
      <c r="QR223" s="9"/>
      <c r="QS223" s="9"/>
      <c r="QT223" s="9"/>
      <c r="QU223" s="9"/>
      <c r="QV223" s="9"/>
      <c r="QW223" s="9"/>
      <c r="QX223" s="9"/>
      <c r="QY223" s="9"/>
      <c r="QZ223" s="9"/>
      <c r="RA223" s="9"/>
      <c r="RB223" s="9"/>
      <c r="RC223" s="9"/>
      <c r="RD223" s="9"/>
      <c r="RE223" s="9"/>
      <c r="RF223" s="9"/>
      <c r="RG223" s="9"/>
      <c r="RH223" s="9"/>
      <c r="RI223" s="9"/>
      <c r="RJ223" s="9"/>
      <c r="RK223" s="9"/>
      <c r="RL223" s="9"/>
      <c r="RM223" s="9"/>
      <c r="RN223" s="9"/>
      <c r="RO223" s="9"/>
      <c r="RP223" s="9"/>
      <c r="RQ223" s="9"/>
      <c r="RR223" s="9"/>
      <c r="RS223" s="9"/>
      <c r="RT223" s="9"/>
      <c r="RU223" s="9"/>
      <c r="RV223" s="9"/>
      <c r="RW223" s="9"/>
      <c r="RX223" s="9"/>
      <c r="RY223" s="9"/>
      <c r="RZ223" s="9"/>
      <c r="SA223" s="9"/>
      <c r="SB223" s="9"/>
      <c r="SC223" s="9"/>
      <c r="SD223" s="9"/>
      <c r="SE223" s="9"/>
      <c r="SF223" s="9"/>
      <c r="SG223" s="9"/>
      <c r="SH223" s="9"/>
      <c r="SI223" s="9"/>
      <c r="SJ223" s="9"/>
      <c r="SK223" s="9"/>
      <c r="SL223" s="9"/>
      <c r="SM223" s="9"/>
      <c r="SN223" s="9"/>
      <c r="SO223" s="9"/>
      <c r="SP223" s="9"/>
      <c r="SQ223" s="9"/>
      <c r="SR223" s="9"/>
      <c r="SS223" s="9"/>
      <c r="ST223" s="9"/>
      <c r="SU223" s="9"/>
      <c r="SV223" s="9"/>
      <c r="SW223" s="9"/>
      <c r="SX223" s="9"/>
      <c r="SY223" s="9"/>
      <c r="SZ223" s="9"/>
      <c r="TA223" s="9"/>
      <c r="TB223" s="9"/>
      <c r="TC223" s="9"/>
      <c r="TD223" s="9"/>
      <c r="TE223" s="9"/>
      <c r="TF223" s="9"/>
      <c r="TG223" s="9"/>
      <c r="TH223" s="9"/>
      <c r="TI223" s="9"/>
      <c r="TJ223" s="9"/>
      <c r="TK223" s="9"/>
      <c r="TL223" s="9"/>
      <c r="TM223" s="9"/>
      <c r="TN223" s="9"/>
      <c r="TO223" s="9"/>
      <c r="TP223" s="9"/>
      <c r="TQ223" s="9"/>
      <c r="TR223" s="9"/>
      <c r="TS223" s="9"/>
      <c r="TT223" s="9"/>
      <c r="TU223" s="9"/>
      <c r="TV223" s="9"/>
      <c r="TW223" s="9"/>
      <c r="TX223" s="9"/>
      <c r="TY223" s="9"/>
      <c r="TZ223" s="9"/>
      <c r="UA223" s="9"/>
      <c r="UB223" s="9"/>
      <c r="UC223" s="9"/>
      <c r="UD223" s="9"/>
      <c r="UE223" s="9"/>
      <c r="UF223" s="9"/>
      <c r="UG223" s="9"/>
      <c r="UH223" s="9"/>
      <c r="UI223" s="9"/>
      <c r="UJ223" s="9"/>
      <c r="UK223" s="9"/>
      <c r="UL223" s="9"/>
      <c r="UM223" s="9"/>
      <c r="UN223" s="9"/>
      <c r="UO223" s="9"/>
      <c r="UP223" s="9"/>
      <c r="UQ223" s="9"/>
      <c r="UR223" s="9"/>
      <c r="US223" s="9"/>
      <c r="UT223" s="9"/>
      <c r="UU223" s="9"/>
      <c r="UV223" s="9"/>
      <c r="UW223" s="9"/>
      <c r="UX223" s="9"/>
      <c r="UY223" s="9"/>
      <c r="UZ223" s="9"/>
      <c r="VA223" s="9"/>
      <c r="VB223" s="9"/>
      <c r="VC223" s="9"/>
      <c r="VD223" s="9"/>
      <c r="VE223" s="9"/>
      <c r="VF223" s="9"/>
      <c r="VG223" s="9"/>
      <c r="VH223" s="9"/>
      <c r="VI223" s="9"/>
      <c r="VJ223" s="9"/>
      <c r="VK223" s="9"/>
      <c r="VL223" s="9"/>
      <c r="VM223" s="9"/>
      <c r="VN223" s="9"/>
      <c r="VO223" s="9"/>
      <c r="VP223" s="9"/>
      <c r="VQ223" s="9"/>
      <c r="VR223" s="9"/>
      <c r="VS223" s="9"/>
      <c r="VT223" s="9"/>
      <c r="VU223" s="9"/>
      <c r="VV223" s="9"/>
      <c r="VW223" s="9"/>
      <c r="VX223" s="9"/>
      <c r="VY223" s="9"/>
      <c r="VZ223" s="9"/>
      <c r="WA223" s="9"/>
      <c r="WB223" s="9"/>
      <c r="WC223" s="9"/>
      <c r="WD223" s="9"/>
      <c r="WE223" s="9"/>
      <c r="WF223" s="9"/>
      <c r="WG223" s="9"/>
      <c r="WH223" s="9"/>
      <c r="WI223" s="9"/>
      <c r="WJ223" s="9"/>
      <c r="WK223" s="9"/>
      <c r="WL223" s="9"/>
      <c r="WM223" s="9"/>
      <c r="WN223" s="9"/>
      <c r="WO223" s="9"/>
      <c r="WP223" s="9"/>
      <c r="WQ223" s="9"/>
      <c r="WR223" s="9"/>
      <c r="WS223" s="9"/>
      <c r="WT223" s="9"/>
      <c r="WU223" s="9"/>
      <c r="WV223" s="9"/>
      <c r="WW223" s="9"/>
      <c r="WX223" s="9"/>
      <c r="WY223" s="9"/>
      <c r="WZ223" s="9"/>
      <c r="XA223" s="9"/>
      <c r="XB223" s="9"/>
      <c r="XC223" s="9"/>
      <c r="XD223" s="9"/>
      <c r="XE223" s="9"/>
      <c r="XF223" s="9"/>
      <c r="XG223" s="9"/>
      <c r="XH223" s="9"/>
      <c r="XI223" s="9"/>
      <c r="XJ223" s="9"/>
    </row>
    <row r="224" spans="1:634" ht="15.75" customHeight="1">
      <c r="A224" s="3">
        <v>221</v>
      </c>
      <c r="B224" s="4"/>
      <c r="C224" s="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9"/>
      <c r="LD224" s="9"/>
      <c r="LE224" s="9"/>
      <c r="LF224" s="9"/>
      <c r="LG224" s="9"/>
      <c r="LH224" s="9"/>
      <c r="LI224" s="9"/>
      <c r="LJ224" s="9"/>
      <c r="LK224" s="9"/>
      <c r="LL224" s="9"/>
      <c r="LM224" s="9"/>
      <c r="LN224" s="9"/>
      <c r="LO224" s="9"/>
      <c r="LP224" s="9"/>
      <c r="LQ224" s="9"/>
      <c r="LR224" s="9"/>
      <c r="LS224" s="9"/>
      <c r="LT224" s="9"/>
      <c r="LU224" s="9"/>
      <c r="LV224" s="9"/>
      <c r="LW224" s="9"/>
      <c r="LX224" s="9"/>
      <c r="LY224" s="9"/>
      <c r="LZ224" s="9"/>
      <c r="MA224" s="9"/>
      <c r="MB224" s="9"/>
      <c r="MC224" s="9"/>
      <c r="MD224" s="9"/>
      <c r="ME224" s="9"/>
      <c r="MF224" s="9"/>
      <c r="MG224" s="9"/>
      <c r="MH224" s="9"/>
      <c r="MI224" s="9"/>
      <c r="MJ224" s="9"/>
      <c r="MK224" s="9"/>
      <c r="ML224" s="9"/>
      <c r="MM224" s="9"/>
      <c r="MN224" s="9"/>
      <c r="MO224" s="9"/>
      <c r="MP224" s="9"/>
      <c r="MQ224" s="9"/>
      <c r="MR224" s="9"/>
      <c r="MS224" s="9"/>
      <c r="MT224" s="9"/>
      <c r="MU224" s="9"/>
      <c r="MV224" s="9"/>
      <c r="MW224" s="9"/>
      <c r="MX224" s="9"/>
      <c r="MY224" s="9"/>
      <c r="MZ224" s="9"/>
      <c r="NA224" s="9"/>
      <c r="NB224" s="9"/>
      <c r="NC224" s="9"/>
      <c r="ND224" s="9"/>
      <c r="NE224" s="9"/>
      <c r="NF224" s="9"/>
      <c r="NG224" s="9"/>
      <c r="NH224" s="9"/>
      <c r="NI224" s="9"/>
      <c r="NJ224" s="9"/>
      <c r="NK224" s="9"/>
      <c r="NL224" s="9"/>
      <c r="NM224" s="9"/>
      <c r="NN224" s="9"/>
      <c r="NO224" s="9"/>
      <c r="NP224" s="9"/>
      <c r="NQ224" s="9"/>
      <c r="NR224" s="9"/>
      <c r="NS224" s="9"/>
      <c r="NT224" s="9"/>
      <c r="NU224" s="9"/>
      <c r="NV224" s="9"/>
      <c r="NW224" s="9"/>
      <c r="NX224" s="9"/>
      <c r="NY224" s="9"/>
      <c r="NZ224" s="9"/>
      <c r="OA224" s="9"/>
      <c r="OB224" s="9"/>
      <c r="OC224" s="9"/>
      <c r="OD224" s="9"/>
      <c r="OE224" s="9"/>
      <c r="OF224" s="9"/>
      <c r="OG224" s="9"/>
      <c r="OH224" s="9"/>
      <c r="OI224" s="9"/>
      <c r="OJ224" s="9"/>
      <c r="OK224" s="9"/>
      <c r="OL224" s="9"/>
      <c r="OM224" s="9"/>
      <c r="ON224" s="9"/>
      <c r="OO224" s="9"/>
      <c r="OP224" s="9"/>
      <c r="OQ224" s="9"/>
      <c r="OR224" s="9"/>
      <c r="OS224" s="9"/>
      <c r="OT224" s="9"/>
      <c r="OU224" s="9"/>
      <c r="OV224" s="9"/>
      <c r="OW224" s="9"/>
      <c r="OX224" s="9"/>
      <c r="OY224" s="9"/>
      <c r="OZ224" s="9"/>
      <c r="PA224" s="9"/>
      <c r="PB224" s="9"/>
      <c r="PC224" s="9"/>
      <c r="PD224" s="9"/>
      <c r="PE224" s="9"/>
      <c r="PF224" s="9"/>
      <c r="PG224" s="9"/>
      <c r="PH224" s="9"/>
      <c r="PI224" s="9"/>
      <c r="PJ224" s="9"/>
      <c r="PK224" s="9"/>
      <c r="PL224" s="9"/>
      <c r="PM224" s="9"/>
      <c r="PN224" s="9"/>
      <c r="PO224" s="9"/>
      <c r="PP224" s="9"/>
      <c r="PQ224" s="9"/>
      <c r="PR224" s="9"/>
      <c r="PS224" s="9"/>
      <c r="PT224" s="9"/>
      <c r="PU224" s="9"/>
      <c r="PV224" s="9"/>
      <c r="PW224" s="9"/>
      <c r="PX224" s="9"/>
      <c r="PY224" s="9"/>
      <c r="PZ224" s="9"/>
      <c r="QA224" s="9"/>
      <c r="QB224" s="9"/>
      <c r="QC224" s="9"/>
      <c r="QD224" s="9"/>
      <c r="QE224" s="9"/>
      <c r="QF224" s="9"/>
      <c r="QG224" s="9"/>
      <c r="QH224" s="9"/>
      <c r="QI224" s="9"/>
      <c r="QJ224" s="9"/>
      <c r="QK224" s="9"/>
      <c r="QL224" s="9"/>
      <c r="QM224" s="9"/>
      <c r="QN224" s="9"/>
      <c r="QO224" s="9"/>
      <c r="QP224" s="9"/>
      <c r="QQ224" s="9"/>
      <c r="QR224" s="9"/>
      <c r="QS224" s="9"/>
      <c r="QT224" s="9"/>
      <c r="QU224" s="9"/>
      <c r="QV224" s="9"/>
      <c r="QW224" s="9"/>
      <c r="QX224" s="9"/>
      <c r="QY224" s="9"/>
      <c r="QZ224" s="9"/>
      <c r="RA224" s="9"/>
      <c r="RB224" s="9"/>
      <c r="RC224" s="9"/>
      <c r="RD224" s="9"/>
      <c r="RE224" s="9"/>
      <c r="RF224" s="9"/>
      <c r="RG224" s="9"/>
      <c r="RH224" s="9"/>
      <c r="RI224" s="9"/>
      <c r="RJ224" s="9"/>
      <c r="RK224" s="9"/>
      <c r="RL224" s="9"/>
      <c r="RM224" s="9"/>
      <c r="RN224" s="9"/>
      <c r="RO224" s="9"/>
      <c r="RP224" s="9"/>
      <c r="RQ224" s="9"/>
      <c r="RR224" s="9"/>
      <c r="RS224" s="9"/>
      <c r="RT224" s="9"/>
      <c r="RU224" s="9"/>
      <c r="RV224" s="9"/>
      <c r="RW224" s="9"/>
      <c r="RX224" s="9"/>
      <c r="RY224" s="9"/>
      <c r="RZ224" s="9"/>
      <c r="SA224" s="9"/>
      <c r="SB224" s="9"/>
      <c r="SC224" s="9"/>
      <c r="SD224" s="9"/>
      <c r="SE224" s="9"/>
      <c r="SF224" s="9"/>
      <c r="SG224" s="9"/>
      <c r="SH224" s="9"/>
      <c r="SI224" s="9"/>
      <c r="SJ224" s="9"/>
      <c r="SK224" s="9"/>
      <c r="SL224" s="9"/>
      <c r="SM224" s="9"/>
      <c r="SN224" s="9"/>
      <c r="SO224" s="9"/>
      <c r="SP224" s="9"/>
      <c r="SQ224" s="9"/>
      <c r="SR224" s="9"/>
      <c r="SS224" s="9"/>
      <c r="ST224" s="9"/>
      <c r="SU224" s="9"/>
      <c r="SV224" s="9"/>
      <c r="SW224" s="9"/>
      <c r="SX224" s="9"/>
      <c r="SY224" s="9"/>
      <c r="SZ224" s="9"/>
      <c r="TA224" s="9"/>
      <c r="TB224" s="9"/>
      <c r="TC224" s="9"/>
      <c r="TD224" s="9"/>
      <c r="TE224" s="9"/>
      <c r="TF224" s="9"/>
      <c r="TG224" s="9"/>
      <c r="TH224" s="9"/>
      <c r="TI224" s="9"/>
      <c r="TJ224" s="9"/>
      <c r="TK224" s="9"/>
      <c r="TL224" s="9"/>
      <c r="TM224" s="9"/>
      <c r="TN224" s="9"/>
      <c r="TO224" s="9"/>
      <c r="TP224" s="9"/>
      <c r="TQ224" s="9"/>
      <c r="TR224" s="9"/>
      <c r="TS224" s="9"/>
      <c r="TT224" s="9"/>
      <c r="TU224" s="9"/>
      <c r="TV224" s="9"/>
      <c r="TW224" s="9"/>
      <c r="TX224" s="9"/>
      <c r="TY224" s="9"/>
      <c r="TZ224" s="9"/>
      <c r="UA224" s="9"/>
      <c r="UB224" s="9"/>
      <c r="UC224" s="9"/>
      <c r="UD224" s="9"/>
      <c r="UE224" s="9"/>
      <c r="UF224" s="9"/>
      <c r="UG224" s="9"/>
      <c r="UH224" s="9"/>
      <c r="UI224" s="9"/>
      <c r="UJ224" s="9"/>
      <c r="UK224" s="9"/>
      <c r="UL224" s="9"/>
      <c r="UM224" s="9"/>
      <c r="UN224" s="9"/>
      <c r="UO224" s="9"/>
      <c r="UP224" s="9"/>
      <c r="UQ224" s="9"/>
      <c r="UR224" s="9"/>
      <c r="US224" s="9"/>
      <c r="UT224" s="9"/>
      <c r="UU224" s="9"/>
      <c r="UV224" s="9"/>
      <c r="UW224" s="9"/>
      <c r="UX224" s="9"/>
      <c r="UY224" s="9"/>
      <c r="UZ224" s="9"/>
      <c r="VA224" s="9"/>
      <c r="VB224" s="9"/>
      <c r="VC224" s="9"/>
      <c r="VD224" s="9"/>
      <c r="VE224" s="9"/>
      <c r="VF224" s="9"/>
      <c r="VG224" s="9"/>
      <c r="VH224" s="9"/>
      <c r="VI224" s="9"/>
      <c r="VJ224" s="9"/>
      <c r="VK224" s="9"/>
      <c r="VL224" s="9"/>
      <c r="VM224" s="9"/>
      <c r="VN224" s="9"/>
      <c r="VO224" s="9"/>
      <c r="VP224" s="9"/>
      <c r="VQ224" s="9"/>
      <c r="VR224" s="9"/>
      <c r="VS224" s="9"/>
      <c r="VT224" s="9"/>
      <c r="VU224" s="9"/>
      <c r="VV224" s="9"/>
      <c r="VW224" s="9"/>
      <c r="VX224" s="9"/>
      <c r="VY224" s="9"/>
      <c r="VZ224" s="9"/>
      <c r="WA224" s="9"/>
      <c r="WB224" s="9"/>
      <c r="WC224" s="9"/>
      <c r="WD224" s="9"/>
      <c r="WE224" s="9"/>
      <c r="WF224" s="9"/>
      <c r="WG224" s="9"/>
      <c r="WH224" s="9"/>
      <c r="WI224" s="9"/>
      <c r="WJ224" s="9"/>
      <c r="WK224" s="9"/>
      <c r="WL224" s="9"/>
      <c r="WM224" s="9"/>
      <c r="WN224" s="9"/>
      <c r="WO224" s="9"/>
      <c r="WP224" s="9"/>
      <c r="WQ224" s="9"/>
      <c r="WR224" s="9"/>
      <c r="WS224" s="9"/>
      <c r="WT224" s="9"/>
      <c r="WU224" s="9"/>
      <c r="WV224" s="9"/>
      <c r="WW224" s="9"/>
      <c r="WX224" s="9"/>
      <c r="WY224" s="9"/>
      <c r="WZ224" s="9"/>
      <c r="XA224" s="9"/>
      <c r="XB224" s="9"/>
      <c r="XC224" s="9"/>
      <c r="XD224" s="9"/>
      <c r="XE224" s="9"/>
      <c r="XF224" s="9"/>
      <c r="XG224" s="9"/>
      <c r="XH224" s="9"/>
      <c r="XI224" s="9"/>
      <c r="XJ224" s="9"/>
    </row>
    <row r="225" spans="1:634" ht="15.75" customHeight="1">
      <c r="A225" s="3">
        <v>222</v>
      </c>
      <c r="B225" s="4"/>
      <c r="C225" s="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9"/>
      <c r="LD225" s="9"/>
      <c r="LE225" s="9"/>
      <c r="LF225" s="9"/>
      <c r="LG225" s="9"/>
      <c r="LH225" s="9"/>
      <c r="LI225" s="9"/>
      <c r="LJ225" s="9"/>
      <c r="LK225" s="9"/>
      <c r="LL225" s="9"/>
      <c r="LM225" s="9"/>
      <c r="LN225" s="9"/>
      <c r="LO225" s="9"/>
      <c r="LP225" s="9"/>
      <c r="LQ225" s="9"/>
      <c r="LR225" s="9"/>
      <c r="LS225" s="9"/>
      <c r="LT225" s="9"/>
      <c r="LU225" s="9"/>
      <c r="LV225" s="9"/>
      <c r="LW225" s="9"/>
      <c r="LX225" s="9"/>
      <c r="LY225" s="9"/>
      <c r="LZ225" s="9"/>
      <c r="MA225" s="9"/>
      <c r="MB225" s="9"/>
      <c r="MC225" s="9"/>
      <c r="MD225" s="9"/>
      <c r="ME225" s="9"/>
      <c r="MF225" s="9"/>
      <c r="MG225" s="9"/>
      <c r="MH225" s="9"/>
      <c r="MI225" s="9"/>
      <c r="MJ225" s="9"/>
      <c r="MK225" s="9"/>
      <c r="ML225" s="9"/>
      <c r="MM225" s="9"/>
      <c r="MN225" s="9"/>
      <c r="MO225" s="9"/>
      <c r="MP225" s="9"/>
      <c r="MQ225" s="9"/>
      <c r="MR225" s="9"/>
      <c r="MS225" s="9"/>
      <c r="MT225" s="9"/>
      <c r="MU225" s="9"/>
      <c r="MV225" s="9"/>
      <c r="MW225" s="9"/>
      <c r="MX225" s="9"/>
      <c r="MY225" s="9"/>
      <c r="MZ225" s="9"/>
      <c r="NA225" s="9"/>
      <c r="NB225" s="9"/>
      <c r="NC225" s="9"/>
      <c r="ND225" s="9"/>
      <c r="NE225" s="9"/>
      <c r="NF225" s="9"/>
      <c r="NG225" s="9"/>
      <c r="NH225" s="9"/>
      <c r="NI225" s="9"/>
      <c r="NJ225" s="9"/>
      <c r="NK225" s="9"/>
      <c r="NL225" s="9"/>
      <c r="NM225" s="9"/>
      <c r="NN225" s="9"/>
      <c r="NO225" s="9"/>
      <c r="NP225" s="9"/>
      <c r="NQ225" s="9"/>
      <c r="NR225" s="9"/>
      <c r="NS225" s="9"/>
      <c r="NT225" s="9"/>
      <c r="NU225" s="9"/>
      <c r="NV225" s="9"/>
      <c r="NW225" s="9"/>
      <c r="NX225" s="9"/>
      <c r="NY225" s="9"/>
      <c r="NZ225" s="9"/>
      <c r="OA225" s="9"/>
      <c r="OB225" s="9"/>
      <c r="OC225" s="9"/>
      <c r="OD225" s="9"/>
      <c r="OE225" s="9"/>
      <c r="OF225" s="9"/>
      <c r="OG225" s="9"/>
      <c r="OH225" s="9"/>
      <c r="OI225" s="9"/>
      <c r="OJ225" s="9"/>
      <c r="OK225" s="9"/>
      <c r="OL225" s="9"/>
      <c r="OM225" s="9"/>
      <c r="ON225" s="9"/>
      <c r="OO225" s="9"/>
      <c r="OP225" s="9"/>
      <c r="OQ225" s="9"/>
      <c r="OR225" s="9"/>
      <c r="OS225" s="9"/>
      <c r="OT225" s="9"/>
      <c r="OU225" s="9"/>
      <c r="OV225" s="9"/>
      <c r="OW225" s="9"/>
      <c r="OX225" s="9"/>
      <c r="OY225" s="9"/>
      <c r="OZ225" s="9"/>
      <c r="PA225" s="9"/>
      <c r="PB225" s="9"/>
      <c r="PC225" s="9"/>
      <c r="PD225" s="9"/>
      <c r="PE225" s="9"/>
      <c r="PF225" s="9"/>
      <c r="PG225" s="9"/>
      <c r="PH225" s="9"/>
      <c r="PI225" s="9"/>
      <c r="PJ225" s="9"/>
      <c r="PK225" s="9"/>
      <c r="PL225" s="9"/>
      <c r="PM225" s="9"/>
      <c r="PN225" s="9"/>
      <c r="PO225" s="9"/>
      <c r="PP225" s="9"/>
      <c r="PQ225" s="9"/>
      <c r="PR225" s="9"/>
      <c r="PS225" s="9"/>
      <c r="PT225" s="9"/>
      <c r="PU225" s="9"/>
      <c r="PV225" s="9"/>
      <c r="PW225" s="9"/>
      <c r="PX225" s="9"/>
      <c r="PY225" s="9"/>
      <c r="PZ225" s="9"/>
      <c r="QA225" s="9"/>
      <c r="QB225" s="9"/>
      <c r="QC225" s="9"/>
      <c r="QD225" s="9"/>
      <c r="QE225" s="9"/>
      <c r="QF225" s="9"/>
      <c r="QG225" s="9"/>
      <c r="QH225" s="9"/>
      <c r="QI225" s="9"/>
      <c r="QJ225" s="9"/>
      <c r="QK225" s="9"/>
      <c r="QL225" s="9"/>
      <c r="QM225" s="9"/>
      <c r="QN225" s="9"/>
      <c r="QO225" s="9"/>
      <c r="QP225" s="9"/>
      <c r="QQ225" s="9"/>
      <c r="QR225" s="9"/>
      <c r="QS225" s="9"/>
      <c r="QT225" s="9"/>
      <c r="QU225" s="9"/>
      <c r="QV225" s="9"/>
      <c r="QW225" s="9"/>
      <c r="QX225" s="9"/>
      <c r="QY225" s="9"/>
      <c r="QZ225" s="9"/>
      <c r="RA225" s="9"/>
      <c r="RB225" s="9"/>
      <c r="RC225" s="9"/>
      <c r="RD225" s="9"/>
      <c r="RE225" s="9"/>
      <c r="RF225" s="9"/>
      <c r="RG225" s="9"/>
      <c r="RH225" s="9"/>
      <c r="RI225" s="9"/>
      <c r="RJ225" s="9"/>
      <c r="RK225" s="9"/>
      <c r="RL225" s="9"/>
      <c r="RM225" s="9"/>
      <c r="RN225" s="9"/>
      <c r="RO225" s="9"/>
      <c r="RP225" s="9"/>
      <c r="RQ225" s="9"/>
      <c r="RR225" s="9"/>
      <c r="RS225" s="9"/>
      <c r="RT225" s="9"/>
      <c r="RU225" s="9"/>
      <c r="RV225" s="9"/>
      <c r="RW225" s="9"/>
      <c r="RX225" s="9"/>
      <c r="RY225" s="9"/>
      <c r="RZ225" s="9"/>
      <c r="SA225" s="9"/>
      <c r="SB225" s="9"/>
      <c r="SC225" s="9"/>
      <c r="SD225" s="9"/>
      <c r="SE225" s="9"/>
      <c r="SF225" s="9"/>
      <c r="SG225" s="9"/>
      <c r="SH225" s="9"/>
      <c r="SI225" s="9"/>
      <c r="SJ225" s="9"/>
      <c r="SK225" s="9"/>
      <c r="SL225" s="9"/>
      <c r="SM225" s="9"/>
      <c r="SN225" s="9"/>
      <c r="SO225" s="9"/>
      <c r="SP225" s="9"/>
      <c r="SQ225" s="9"/>
      <c r="SR225" s="9"/>
      <c r="SS225" s="9"/>
      <c r="ST225" s="9"/>
      <c r="SU225" s="9"/>
      <c r="SV225" s="9"/>
      <c r="SW225" s="9"/>
      <c r="SX225" s="9"/>
      <c r="SY225" s="9"/>
      <c r="SZ225" s="9"/>
      <c r="TA225" s="9"/>
      <c r="TB225" s="9"/>
      <c r="TC225" s="9"/>
      <c r="TD225" s="9"/>
      <c r="TE225" s="9"/>
      <c r="TF225" s="9"/>
      <c r="TG225" s="9"/>
      <c r="TH225" s="9"/>
      <c r="TI225" s="9"/>
      <c r="TJ225" s="9"/>
      <c r="TK225" s="9"/>
      <c r="TL225" s="9"/>
      <c r="TM225" s="9"/>
      <c r="TN225" s="9"/>
      <c r="TO225" s="9"/>
      <c r="TP225" s="9"/>
      <c r="TQ225" s="9"/>
      <c r="TR225" s="9"/>
      <c r="TS225" s="9"/>
      <c r="TT225" s="9"/>
      <c r="TU225" s="9"/>
      <c r="TV225" s="9"/>
      <c r="TW225" s="9"/>
      <c r="TX225" s="9"/>
      <c r="TY225" s="9"/>
      <c r="TZ225" s="9"/>
      <c r="UA225" s="9"/>
      <c r="UB225" s="9"/>
      <c r="UC225" s="9"/>
      <c r="UD225" s="9"/>
      <c r="UE225" s="9"/>
      <c r="UF225" s="9"/>
      <c r="UG225" s="9"/>
      <c r="UH225" s="9"/>
      <c r="UI225" s="9"/>
      <c r="UJ225" s="9"/>
      <c r="UK225" s="9"/>
      <c r="UL225" s="9"/>
      <c r="UM225" s="9"/>
      <c r="UN225" s="9"/>
      <c r="UO225" s="9"/>
      <c r="UP225" s="9"/>
      <c r="UQ225" s="9"/>
      <c r="UR225" s="9"/>
      <c r="US225" s="9"/>
      <c r="UT225" s="9"/>
      <c r="UU225" s="9"/>
      <c r="UV225" s="9"/>
      <c r="UW225" s="9"/>
      <c r="UX225" s="9"/>
      <c r="UY225" s="9"/>
      <c r="UZ225" s="9"/>
      <c r="VA225" s="9"/>
      <c r="VB225" s="9"/>
      <c r="VC225" s="9"/>
      <c r="VD225" s="9"/>
      <c r="VE225" s="9"/>
      <c r="VF225" s="9"/>
      <c r="VG225" s="9"/>
      <c r="VH225" s="9"/>
      <c r="VI225" s="9"/>
      <c r="VJ225" s="9"/>
      <c r="VK225" s="9"/>
      <c r="VL225" s="9"/>
      <c r="VM225" s="9"/>
      <c r="VN225" s="9"/>
      <c r="VO225" s="9"/>
      <c r="VP225" s="9"/>
      <c r="VQ225" s="9"/>
      <c r="VR225" s="9"/>
      <c r="VS225" s="9"/>
      <c r="VT225" s="9"/>
      <c r="VU225" s="9"/>
      <c r="VV225" s="9"/>
      <c r="VW225" s="9"/>
      <c r="VX225" s="9"/>
      <c r="VY225" s="9"/>
      <c r="VZ225" s="9"/>
      <c r="WA225" s="9"/>
      <c r="WB225" s="9"/>
      <c r="WC225" s="9"/>
      <c r="WD225" s="9"/>
      <c r="WE225" s="9"/>
      <c r="WF225" s="9"/>
      <c r="WG225" s="9"/>
      <c r="WH225" s="9"/>
      <c r="WI225" s="9"/>
      <c r="WJ225" s="9"/>
      <c r="WK225" s="9"/>
      <c r="WL225" s="9"/>
      <c r="WM225" s="9"/>
      <c r="WN225" s="9"/>
      <c r="WO225" s="9"/>
      <c r="WP225" s="9"/>
      <c r="WQ225" s="9"/>
      <c r="WR225" s="9"/>
      <c r="WS225" s="9"/>
      <c r="WT225" s="9"/>
      <c r="WU225" s="9"/>
      <c r="WV225" s="9"/>
      <c r="WW225" s="9"/>
      <c r="WX225" s="9"/>
      <c r="WY225" s="9"/>
      <c r="WZ225" s="9"/>
      <c r="XA225" s="9"/>
      <c r="XB225" s="9"/>
      <c r="XC225" s="9"/>
      <c r="XD225" s="9"/>
      <c r="XE225" s="9"/>
      <c r="XF225" s="9"/>
      <c r="XG225" s="9"/>
      <c r="XH225" s="9"/>
      <c r="XI225" s="9"/>
      <c r="XJ225" s="9"/>
    </row>
    <row r="226" spans="1:634" ht="15.75" customHeight="1">
      <c r="A226" s="3">
        <v>223</v>
      </c>
      <c r="B226" s="4"/>
      <c r="C226" s="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9"/>
      <c r="LD226" s="9"/>
      <c r="LE226" s="9"/>
      <c r="LF226" s="9"/>
      <c r="LG226" s="9"/>
      <c r="LH226" s="9"/>
      <c r="LI226" s="9"/>
      <c r="LJ226" s="9"/>
      <c r="LK226" s="9"/>
      <c r="LL226" s="9"/>
      <c r="LM226" s="9"/>
      <c r="LN226" s="9"/>
      <c r="LO226" s="9"/>
      <c r="LP226" s="9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9"/>
      <c r="MF226" s="9"/>
      <c r="MG226" s="9"/>
      <c r="MH226" s="9"/>
      <c r="MI226" s="9"/>
      <c r="MJ226" s="9"/>
      <c r="MK226" s="9"/>
      <c r="ML226" s="9"/>
      <c r="MM226" s="9"/>
      <c r="MN226" s="9"/>
      <c r="MO226" s="9"/>
      <c r="MP226" s="9"/>
      <c r="MQ226" s="9"/>
      <c r="MR226" s="9"/>
      <c r="MS226" s="9"/>
      <c r="MT226" s="9"/>
      <c r="MU226" s="9"/>
      <c r="MV226" s="9"/>
      <c r="MW226" s="9"/>
      <c r="MX226" s="9"/>
      <c r="MY226" s="9"/>
      <c r="MZ226" s="9"/>
      <c r="NA226" s="9"/>
      <c r="NB226" s="9"/>
      <c r="NC226" s="9"/>
      <c r="ND226" s="9"/>
      <c r="NE226" s="9"/>
      <c r="NF226" s="9"/>
      <c r="NG226" s="9"/>
      <c r="NH226" s="9"/>
      <c r="NI226" s="9"/>
      <c r="NJ226" s="9"/>
      <c r="NK226" s="9"/>
      <c r="NL226" s="9"/>
      <c r="NM226" s="9"/>
      <c r="NN226" s="9"/>
      <c r="NO226" s="9"/>
      <c r="NP226" s="9"/>
      <c r="NQ226" s="9"/>
      <c r="NR226" s="9"/>
      <c r="NS226" s="9"/>
      <c r="NT226" s="9"/>
      <c r="NU226" s="9"/>
      <c r="NV226" s="9"/>
      <c r="NW226" s="9"/>
      <c r="NX226" s="9"/>
      <c r="NY226" s="9"/>
      <c r="NZ226" s="9"/>
      <c r="OA226" s="9"/>
      <c r="OB226" s="9"/>
      <c r="OC226" s="9"/>
      <c r="OD226" s="9"/>
      <c r="OE226" s="9"/>
      <c r="OF226" s="9"/>
      <c r="OG226" s="9"/>
      <c r="OH226" s="9"/>
      <c r="OI226" s="9"/>
      <c r="OJ226" s="9"/>
      <c r="OK226" s="9"/>
      <c r="OL226" s="9"/>
      <c r="OM226" s="9"/>
      <c r="ON226" s="9"/>
      <c r="OO226" s="9"/>
      <c r="OP226" s="9"/>
      <c r="OQ226" s="9"/>
      <c r="OR226" s="9"/>
      <c r="OS226" s="9"/>
      <c r="OT226" s="9"/>
      <c r="OU226" s="9"/>
      <c r="OV226" s="9"/>
      <c r="OW226" s="9"/>
      <c r="OX226" s="9"/>
      <c r="OY226" s="9"/>
      <c r="OZ226" s="9"/>
      <c r="PA226" s="9"/>
      <c r="PB226" s="9"/>
      <c r="PC226" s="9"/>
      <c r="PD226" s="9"/>
      <c r="PE226" s="9"/>
      <c r="PF226" s="9"/>
      <c r="PG226" s="9"/>
      <c r="PH226" s="9"/>
      <c r="PI226" s="9"/>
      <c r="PJ226" s="9"/>
      <c r="PK226" s="9"/>
      <c r="PL226" s="9"/>
      <c r="PM226" s="9"/>
      <c r="PN226" s="9"/>
      <c r="PO226" s="9"/>
      <c r="PP226" s="9"/>
      <c r="PQ226" s="9"/>
      <c r="PR226" s="9"/>
      <c r="PS226" s="9"/>
      <c r="PT226" s="9"/>
      <c r="PU226" s="9"/>
      <c r="PV226" s="9"/>
      <c r="PW226" s="9"/>
      <c r="PX226" s="9"/>
      <c r="PY226" s="9"/>
      <c r="PZ226" s="9"/>
      <c r="QA226" s="9"/>
      <c r="QB226" s="9"/>
      <c r="QC226" s="9"/>
      <c r="QD226" s="9"/>
      <c r="QE226" s="9"/>
      <c r="QF226" s="9"/>
      <c r="QG226" s="9"/>
      <c r="QH226" s="9"/>
      <c r="QI226" s="9"/>
      <c r="QJ226" s="9"/>
      <c r="QK226" s="9"/>
      <c r="QL226" s="9"/>
      <c r="QM226" s="9"/>
      <c r="QN226" s="9"/>
      <c r="QO226" s="9"/>
      <c r="QP226" s="9"/>
      <c r="QQ226" s="9"/>
      <c r="QR226" s="9"/>
      <c r="QS226" s="9"/>
      <c r="QT226" s="9"/>
      <c r="QU226" s="9"/>
      <c r="QV226" s="9"/>
      <c r="QW226" s="9"/>
      <c r="QX226" s="9"/>
      <c r="QY226" s="9"/>
      <c r="QZ226" s="9"/>
      <c r="RA226" s="9"/>
      <c r="RB226" s="9"/>
      <c r="RC226" s="9"/>
      <c r="RD226" s="9"/>
      <c r="RE226" s="9"/>
      <c r="RF226" s="9"/>
      <c r="RG226" s="9"/>
      <c r="RH226" s="9"/>
      <c r="RI226" s="9"/>
      <c r="RJ226" s="9"/>
      <c r="RK226" s="9"/>
      <c r="RL226" s="9"/>
      <c r="RM226" s="9"/>
      <c r="RN226" s="9"/>
      <c r="RO226" s="9"/>
      <c r="RP226" s="9"/>
      <c r="RQ226" s="9"/>
      <c r="RR226" s="9"/>
      <c r="RS226" s="9"/>
      <c r="RT226" s="9"/>
      <c r="RU226" s="9"/>
      <c r="RV226" s="9"/>
      <c r="RW226" s="9"/>
      <c r="RX226" s="9"/>
      <c r="RY226" s="9"/>
      <c r="RZ226" s="9"/>
      <c r="SA226" s="9"/>
      <c r="SB226" s="9"/>
      <c r="SC226" s="9"/>
      <c r="SD226" s="9"/>
      <c r="SE226" s="9"/>
      <c r="SF226" s="9"/>
      <c r="SG226" s="9"/>
      <c r="SH226" s="9"/>
      <c r="SI226" s="9"/>
      <c r="SJ226" s="9"/>
      <c r="SK226" s="9"/>
      <c r="SL226" s="9"/>
      <c r="SM226" s="9"/>
      <c r="SN226" s="9"/>
      <c r="SO226" s="9"/>
      <c r="SP226" s="9"/>
      <c r="SQ226" s="9"/>
      <c r="SR226" s="9"/>
      <c r="SS226" s="9"/>
      <c r="ST226" s="9"/>
      <c r="SU226" s="9"/>
      <c r="SV226" s="9"/>
      <c r="SW226" s="9"/>
      <c r="SX226" s="9"/>
      <c r="SY226" s="9"/>
      <c r="SZ226" s="9"/>
      <c r="TA226" s="9"/>
      <c r="TB226" s="9"/>
      <c r="TC226" s="9"/>
      <c r="TD226" s="9"/>
      <c r="TE226" s="9"/>
      <c r="TF226" s="9"/>
      <c r="TG226" s="9"/>
      <c r="TH226" s="9"/>
      <c r="TI226" s="9"/>
      <c r="TJ226" s="9"/>
      <c r="TK226" s="9"/>
      <c r="TL226" s="9"/>
      <c r="TM226" s="9"/>
      <c r="TN226" s="9"/>
      <c r="TO226" s="9"/>
      <c r="TP226" s="9"/>
      <c r="TQ226" s="9"/>
      <c r="TR226" s="9"/>
      <c r="TS226" s="9"/>
      <c r="TT226" s="9"/>
      <c r="TU226" s="9"/>
      <c r="TV226" s="9"/>
      <c r="TW226" s="9"/>
      <c r="TX226" s="9"/>
      <c r="TY226" s="9"/>
      <c r="TZ226" s="9"/>
      <c r="UA226" s="9"/>
      <c r="UB226" s="9"/>
      <c r="UC226" s="9"/>
      <c r="UD226" s="9"/>
      <c r="UE226" s="9"/>
      <c r="UF226" s="9"/>
      <c r="UG226" s="9"/>
      <c r="UH226" s="9"/>
      <c r="UI226" s="9"/>
      <c r="UJ226" s="9"/>
      <c r="UK226" s="9"/>
      <c r="UL226" s="9"/>
      <c r="UM226" s="9"/>
      <c r="UN226" s="9"/>
      <c r="UO226" s="9"/>
      <c r="UP226" s="9"/>
      <c r="UQ226" s="9"/>
      <c r="UR226" s="9"/>
      <c r="US226" s="9"/>
      <c r="UT226" s="9"/>
      <c r="UU226" s="9"/>
      <c r="UV226" s="9"/>
      <c r="UW226" s="9"/>
      <c r="UX226" s="9"/>
      <c r="UY226" s="9"/>
      <c r="UZ226" s="9"/>
      <c r="VA226" s="9"/>
      <c r="VB226" s="9"/>
      <c r="VC226" s="9"/>
      <c r="VD226" s="9"/>
      <c r="VE226" s="9"/>
      <c r="VF226" s="9"/>
      <c r="VG226" s="9"/>
      <c r="VH226" s="9"/>
      <c r="VI226" s="9"/>
      <c r="VJ226" s="9"/>
      <c r="VK226" s="9"/>
      <c r="VL226" s="9"/>
      <c r="VM226" s="9"/>
      <c r="VN226" s="9"/>
      <c r="VO226" s="9"/>
      <c r="VP226" s="9"/>
      <c r="VQ226" s="9"/>
      <c r="VR226" s="9"/>
      <c r="VS226" s="9"/>
      <c r="VT226" s="9"/>
      <c r="VU226" s="9"/>
      <c r="VV226" s="9"/>
      <c r="VW226" s="9"/>
      <c r="VX226" s="9"/>
      <c r="VY226" s="9"/>
      <c r="VZ226" s="9"/>
      <c r="WA226" s="9"/>
      <c r="WB226" s="9"/>
      <c r="WC226" s="9"/>
      <c r="WD226" s="9"/>
      <c r="WE226" s="9"/>
      <c r="WF226" s="9"/>
      <c r="WG226" s="9"/>
      <c r="WH226" s="9"/>
      <c r="WI226" s="9"/>
      <c r="WJ226" s="9"/>
      <c r="WK226" s="9"/>
      <c r="WL226" s="9"/>
      <c r="WM226" s="9"/>
      <c r="WN226" s="9"/>
      <c r="WO226" s="9"/>
      <c r="WP226" s="9"/>
      <c r="WQ226" s="9"/>
      <c r="WR226" s="9"/>
      <c r="WS226" s="9"/>
      <c r="WT226" s="9"/>
      <c r="WU226" s="9"/>
      <c r="WV226" s="9"/>
      <c r="WW226" s="9"/>
      <c r="WX226" s="9"/>
      <c r="WY226" s="9"/>
      <c r="WZ226" s="9"/>
      <c r="XA226" s="9"/>
      <c r="XB226" s="9"/>
      <c r="XC226" s="9"/>
      <c r="XD226" s="9"/>
      <c r="XE226" s="9"/>
      <c r="XF226" s="9"/>
      <c r="XG226" s="9"/>
      <c r="XH226" s="9"/>
      <c r="XI226" s="9"/>
      <c r="XJ226" s="9"/>
    </row>
    <row r="227" spans="1:634" ht="15.75" customHeight="1">
      <c r="A227" s="3">
        <v>224</v>
      </c>
      <c r="B227" s="4"/>
      <c r="C227" s="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9"/>
      <c r="LD227" s="9"/>
      <c r="LE227" s="9"/>
      <c r="LF227" s="9"/>
      <c r="LG227" s="9"/>
      <c r="LH227" s="9"/>
      <c r="LI227" s="9"/>
      <c r="LJ227" s="9"/>
      <c r="LK227" s="9"/>
      <c r="LL227" s="9"/>
      <c r="LM227" s="9"/>
      <c r="LN227" s="9"/>
      <c r="LO227" s="9"/>
      <c r="LP227" s="9"/>
      <c r="LQ227" s="9"/>
      <c r="LR227" s="9"/>
      <c r="LS227" s="9"/>
      <c r="LT227" s="9"/>
      <c r="LU227" s="9"/>
      <c r="LV227" s="9"/>
      <c r="LW227" s="9"/>
      <c r="LX227" s="9"/>
      <c r="LY227" s="9"/>
      <c r="LZ227" s="9"/>
      <c r="MA227" s="9"/>
      <c r="MB227" s="9"/>
      <c r="MC227" s="9"/>
      <c r="MD227" s="9"/>
      <c r="ME227" s="9"/>
      <c r="MF227" s="9"/>
      <c r="MG227" s="9"/>
      <c r="MH227" s="9"/>
      <c r="MI227" s="9"/>
      <c r="MJ227" s="9"/>
      <c r="MK227" s="9"/>
      <c r="ML227" s="9"/>
      <c r="MM227" s="9"/>
      <c r="MN227" s="9"/>
      <c r="MO227" s="9"/>
      <c r="MP227" s="9"/>
      <c r="MQ227" s="9"/>
      <c r="MR227" s="9"/>
      <c r="MS227" s="9"/>
      <c r="MT227" s="9"/>
      <c r="MU227" s="9"/>
      <c r="MV227" s="9"/>
      <c r="MW227" s="9"/>
      <c r="MX227" s="9"/>
      <c r="MY227" s="9"/>
      <c r="MZ227" s="9"/>
      <c r="NA227" s="9"/>
      <c r="NB227" s="9"/>
      <c r="NC227" s="9"/>
      <c r="ND227" s="9"/>
      <c r="NE227" s="9"/>
      <c r="NF227" s="9"/>
      <c r="NG227" s="9"/>
      <c r="NH227" s="9"/>
      <c r="NI227" s="9"/>
      <c r="NJ227" s="9"/>
      <c r="NK227" s="9"/>
      <c r="NL227" s="9"/>
      <c r="NM227" s="9"/>
      <c r="NN227" s="9"/>
      <c r="NO227" s="9"/>
      <c r="NP227" s="9"/>
      <c r="NQ227" s="9"/>
      <c r="NR227" s="9"/>
      <c r="NS227" s="9"/>
      <c r="NT227" s="9"/>
      <c r="NU227" s="9"/>
      <c r="NV227" s="9"/>
      <c r="NW227" s="9"/>
      <c r="NX227" s="9"/>
      <c r="NY227" s="9"/>
      <c r="NZ227" s="9"/>
      <c r="OA227" s="9"/>
      <c r="OB227" s="9"/>
      <c r="OC227" s="9"/>
      <c r="OD227" s="9"/>
      <c r="OE227" s="9"/>
      <c r="OF227" s="9"/>
      <c r="OG227" s="9"/>
      <c r="OH227" s="9"/>
      <c r="OI227" s="9"/>
      <c r="OJ227" s="9"/>
      <c r="OK227" s="9"/>
      <c r="OL227" s="9"/>
      <c r="OM227" s="9"/>
      <c r="ON227" s="9"/>
      <c r="OO227" s="9"/>
      <c r="OP227" s="9"/>
      <c r="OQ227" s="9"/>
      <c r="OR227" s="9"/>
      <c r="OS227" s="9"/>
      <c r="OT227" s="9"/>
      <c r="OU227" s="9"/>
      <c r="OV227" s="9"/>
      <c r="OW227" s="9"/>
      <c r="OX227" s="9"/>
      <c r="OY227" s="9"/>
      <c r="OZ227" s="9"/>
      <c r="PA227" s="9"/>
      <c r="PB227" s="9"/>
      <c r="PC227" s="9"/>
      <c r="PD227" s="9"/>
      <c r="PE227" s="9"/>
      <c r="PF227" s="9"/>
      <c r="PG227" s="9"/>
      <c r="PH227" s="9"/>
      <c r="PI227" s="9"/>
      <c r="PJ227" s="9"/>
      <c r="PK227" s="9"/>
      <c r="PL227" s="9"/>
      <c r="PM227" s="9"/>
      <c r="PN227" s="9"/>
      <c r="PO227" s="9"/>
      <c r="PP227" s="9"/>
      <c r="PQ227" s="9"/>
      <c r="PR227" s="9"/>
      <c r="PS227" s="9"/>
      <c r="PT227" s="9"/>
      <c r="PU227" s="9"/>
      <c r="PV227" s="9"/>
      <c r="PW227" s="9"/>
      <c r="PX227" s="9"/>
      <c r="PY227" s="9"/>
      <c r="PZ227" s="9"/>
      <c r="QA227" s="9"/>
      <c r="QB227" s="9"/>
      <c r="QC227" s="9"/>
      <c r="QD227" s="9"/>
      <c r="QE227" s="9"/>
      <c r="QF227" s="9"/>
      <c r="QG227" s="9"/>
      <c r="QH227" s="9"/>
      <c r="QI227" s="9"/>
      <c r="QJ227" s="9"/>
      <c r="QK227" s="9"/>
      <c r="QL227" s="9"/>
      <c r="QM227" s="9"/>
      <c r="QN227" s="9"/>
      <c r="QO227" s="9"/>
      <c r="QP227" s="9"/>
      <c r="QQ227" s="9"/>
      <c r="QR227" s="9"/>
      <c r="QS227" s="9"/>
      <c r="QT227" s="9"/>
      <c r="QU227" s="9"/>
      <c r="QV227" s="9"/>
      <c r="QW227" s="9"/>
      <c r="QX227" s="9"/>
      <c r="QY227" s="9"/>
      <c r="QZ227" s="9"/>
      <c r="RA227" s="9"/>
      <c r="RB227" s="9"/>
      <c r="RC227" s="9"/>
      <c r="RD227" s="9"/>
      <c r="RE227" s="9"/>
      <c r="RF227" s="9"/>
      <c r="RG227" s="9"/>
      <c r="RH227" s="9"/>
      <c r="RI227" s="9"/>
      <c r="RJ227" s="9"/>
      <c r="RK227" s="9"/>
      <c r="RL227" s="9"/>
      <c r="RM227" s="9"/>
      <c r="RN227" s="9"/>
      <c r="RO227" s="9"/>
      <c r="RP227" s="9"/>
      <c r="RQ227" s="9"/>
      <c r="RR227" s="9"/>
      <c r="RS227" s="9"/>
      <c r="RT227" s="9"/>
      <c r="RU227" s="9"/>
      <c r="RV227" s="9"/>
      <c r="RW227" s="9"/>
      <c r="RX227" s="9"/>
      <c r="RY227" s="9"/>
      <c r="RZ227" s="9"/>
      <c r="SA227" s="9"/>
      <c r="SB227" s="9"/>
      <c r="SC227" s="9"/>
      <c r="SD227" s="9"/>
      <c r="SE227" s="9"/>
      <c r="SF227" s="9"/>
      <c r="SG227" s="9"/>
      <c r="SH227" s="9"/>
      <c r="SI227" s="9"/>
      <c r="SJ227" s="9"/>
      <c r="SK227" s="9"/>
      <c r="SL227" s="9"/>
      <c r="SM227" s="9"/>
      <c r="SN227" s="9"/>
      <c r="SO227" s="9"/>
      <c r="SP227" s="9"/>
      <c r="SQ227" s="9"/>
      <c r="SR227" s="9"/>
      <c r="SS227" s="9"/>
      <c r="ST227" s="9"/>
      <c r="SU227" s="9"/>
      <c r="SV227" s="9"/>
      <c r="SW227" s="9"/>
      <c r="SX227" s="9"/>
      <c r="SY227" s="9"/>
      <c r="SZ227" s="9"/>
      <c r="TA227" s="9"/>
      <c r="TB227" s="9"/>
      <c r="TC227" s="9"/>
      <c r="TD227" s="9"/>
      <c r="TE227" s="9"/>
      <c r="TF227" s="9"/>
      <c r="TG227" s="9"/>
      <c r="TH227" s="9"/>
      <c r="TI227" s="9"/>
      <c r="TJ227" s="9"/>
      <c r="TK227" s="9"/>
      <c r="TL227" s="9"/>
      <c r="TM227" s="9"/>
      <c r="TN227" s="9"/>
      <c r="TO227" s="9"/>
      <c r="TP227" s="9"/>
      <c r="TQ227" s="9"/>
      <c r="TR227" s="9"/>
      <c r="TS227" s="9"/>
      <c r="TT227" s="9"/>
      <c r="TU227" s="9"/>
      <c r="TV227" s="9"/>
      <c r="TW227" s="9"/>
      <c r="TX227" s="9"/>
      <c r="TY227" s="9"/>
      <c r="TZ227" s="9"/>
      <c r="UA227" s="9"/>
      <c r="UB227" s="9"/>
      <c r="UC227" s="9"/>
      <c r="UD227" s="9"/>
      <c r="UE227" s="9"/>
      <c r="UF227" s="9"/>
      <c r="UG227" s="9"/>
      <c r="UH227" s="9"/>
      <c r="UI227" s="9"/>
      <c r="UJ227" s="9"/>
      <c r="UK227" s="9"/>
      <c r="UL227" s="9"/>
      <c r="UM227" s="9"/>
      <c r="UN227" s="9"/>
      <c r="UO227" s="9"/>
      <c r="UP227" s="9"/>
      <c r="UQ227" s="9"/>
      <c r="UR227" s="9"/>
      <c r="US227" s="9"/>
      <c r="UT227" s="9"/>
      <c r="UU227" s="9"/>
      <c r="UV227" s="9"/>
      <c r="UW227" s="9"/>
      <c r="UX227" s="9"/>
      <c r="UY227" s="9"/>
      <c r="UZ227" s="9"/>
      <c r="VA227" s="9"/>
      <c r="VB227" s="9"/>
      <c r="VC227" s="9"/>
      <c r="VD227" s="9"/>
      <c r="VE227" s="9"/>
      <c r="VF227" s="9"/>
      <c r="VG227" s="9"/>
      <c r="VH227" s="9"/>
      <c r="VI227" s="9"/>
      <c r="VJ227" s="9"/>
      <c r="VK227" s="9"/>
      <c r="VL227" s="9"/>
      <c r="VM227" s="9"/>
      <c r="VN227" s="9"/>
      <c r="VO227" s="9"/>
      <c r="VP227" s="9"/>
      <c r="VQ227" s="9"/>
      <c r="VR227" s="9"/>
      <c r="VS227" s="9"/>
      <c r="VT227" s="9"/>
      <c r="VU227" s="9"/>
      <c r="VV227" s="9"/>
      <c r="VW227" s="9"/>
      <c r="VX227" s="9"/>
      <c r="VY227" s="9"/>
      <c r="VZ227" s="9"/>
      <c r="WA227" s="9"/>
      <c r="WB227" s="9"/>
      <c r="WC227" s="9"/>
      <c r="WD227" s="9"/>
      <c r="WE227" s="9"/>
      <c r="WF227" s="9"/>
      <c r="WG227" s="9"/>
      <c r="WH227" s="9"/>
      <c r="WI227" s="9"/>
      <c r="WJ227" s="9"/>
      <c r="WK227" s="9"/>
      <c r="WL227" s="9"/>
      <c r="WM227" s="9"/>
      <c r="WN227" s="9"/>
      <c r="WO227" s="9"/>
      <c r="WP227" s="9"/>
      <c r="WQ227" s="9"/>
      <c r="WR227" s="9"/>
      <c r="WS227" s="9"/>
      <c r="WT227" s="9"/>
      <c r="WU227" s="9"/>
      <c r="WV227" s="9"/>
      <c r="WW227" s="9"/>
      <c r="WX227" s="9"/>
      <c r="WY227" s="9"/>
      <c r="WZ227" s="9"/>
      <c r="XA227" s="9"/>
      <c r="XB227" s="9"/>
      <c r="XC227" s="9"/>
      <c r="XD227" s="9"/>
      <c r="XE227" s="9"/>
      <c r="XF227" s="9"/>
      <c r="XG227" s="9"/>
      <c r="XH227" s="9"/>
      <c r="XI227" s="9"/>
      <c r="XJ227" s="9"/>
    </row>
    <row r="228" spans="1:634" ht="15.75" customHeight="1">
      <c r="A228" s="3">
        <v>225</v>
      </c>
      <c r="B228" s="4"/>
      <c r="C228" s="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9"/>
      <c r="LD228" s="9"/>
      <c r="LE228" s="9"/>
      <c r="LF228" s="9"/>
      <c r="LG228" s="9"/>
      <c r="LH228" s="9"/>
      <c r="LI228" s="9"/>
      <c r="LJ228" s="9"/>
      <c r="LK228" s="9"/>
      <c r="LL228" s="9"/>
      <c r="LM228" s="9"/>
      <c r="LN228" s="9"/>
      <c r="LO228" s="9"/>
      <c r="LP228" s="9"/>
      <c r="LQ228" s="9"/>
      <c r="LR228" s="9"/>
      <c r="LS228" s="9"/>
      <c r="LT228" s="9"/>
      <c r="LU228" s="9"/>
      <c r="LV228" s="9"/>
      <c r="LW228" s="9"/>
      <c r="LX228" s="9"/>
      <c r="LY228" s="9"/>
      <c r="LZ228" s="9"/>
      <c r="MA228" s="9"/>
      <c r="MB228" s="9"/>
      <c r="MC228" s="9"/>
      <c r="MD228" s="9"/>
      <c r="ME228" s="9"/>
      <c r="MF228" s="9"/>
      <c r="MG228" s="9"/>
      <c r="MH228" s="9"/>
      <c r="MI228" s="9"/>
      <c r="MJ228" s="9"/>
      <c r="MK228" s="9"/>
      <c r="ML228" s="9"/>
      <c r="MM228" s="9"/>
      <c r="MN228" s="9"/>
      <c r="MO228" s="9"/>
      <c r="MP228" s="9"/>
      <c r="MQ228" s="9"/>
      <c r="MR228" s="9"/>
      <c r="MS228" s="9"/>
      <c r="MT228" s="9"/>
      <c r="MU228" s="9"/>
      <c r="MV228" s="9"/>
      <c r="MW228" s="9"/>
      <c r="MX228" s="9"/>
      <c r="MY228" s="9"/>
      <c r="MZ228" s="9"/>
      <c r="NA228" s="9"/>
      <c r="NB228" s="9"/>
      <c r="NC228" s="9"/>
      <c r="ND228" s="9"/>
      <c r="NE228" s="9"/>
      <c r="NF228" s="9"/>
      <c r="NG228" s="9"/>
      <c r="NH228" s="9"/>
      <c r="NI228" s="9"/>
      <c r="NJ228" s="9"/>
      <c r="NK228" s="9"/>
      <c r="NL228" s="9"/>
      <c r="NM228" s="9"/>
      <c r="NN228" s="9"/>
      <c r="NO228" s="9"/>
      <c r="NP228" s="9"/>
      <c r="NQ228" s="9"/>
      <c r="NR228" s="9"/>
      <c r="NS228" s="9"/>
      <c r="NT228" s="9"/>
      <c r="NU228" s="9"/>
      <c r="NV228" s="9"/>
      <c r="NW228" s="9"/>
      <c r="NX228" s="9"/>
      <c r="NY228" s="9"/>
      <c r="NZ228" s="9"/>
      <c r="OA228" s="9"/>
      <c r="OB228" s="9"/>
      <c r="OC228" s="9"/>
      <c r="OD228" s="9"/>
      <c r="OE228" s="9"/>
      <c r="OF228" s="9"/>
      <c r="OG228" s="9"/>
      <c r="OH228" s="9"/>
      <c r="OI228" s="9"/>
      <c r="OJ228" s="9"/>
      <c r="OK228" s="9"/>
      <c r="OL228" s="9"/>
      <c r="OM228" s="9"/>
      <c r="ON228" s="9"/>
      <c r="OO228" s="9"/>
      <c r="OP228" s="9"/>
      <c r="OQ228" s="9"/>
      <c r="OR228" s="9"/>
      <c r="OS228" s="9"/>
      <c r="OT228" s="9"/>
      <c r="OU228" s="9"/>
      <c r="OV228" s="9"/>
      <c r="OW228" s="9"/>
      <c r="OX228" s="9"/>
      <c r="OY228" s="9"/>
      <c r="OZ228" s="9"/>
      <c r="PA228" s="9"/>
      <c r="PB228" s="9"/>
      <c r="PC228" s="9"/>
      <c r="PD228" s="9"/>
      <c r="PE228" s="9"/>
      <c r="PF228" s="9"/>
      <c r="PG228" s="9"/>
      <c r="PH228" s="9"/>
      <c r="PI228" s="9"/>
      <c r="PJ228" s="9"/>
      <c r="PK228" s="9"/>
      <c r="PL228" s="9"/>
      <c r="PM228" s="9"/>
      <c r="PN228" s="9"/>
      <c r="PO228" s="9"/>
      <c r="PP228" s="9"/>
      <c r="PQ228" s="9"/>
      <c r="PR228" s="9"/>
      <c r="PS228" s="9"/>
      <c r="PT228" s="9"/>
      <c r="PU228" s="9"/>
      <c r="PV228" s="9"/>
      <c r="PW228" s="9"/>
      <c r="PX228" s="9"/>
      <c r="PY228" s="9"/>
      <c r="PZ228" s="9"/>
      <c r="QA228" s="9"/>
      <c r="QB228" s="9"/>
      <c r="QC228" s="9"/>
      <c r="QD228" s="9"/>
      <c r="QE228" s="9"/>
      <c r="QF228" s="9"/>
      <c r="QG228" s="9"/>
      <c r="QH228" s="9"/>
      <c r="QI228" s="9"/>
      <c r="QJ228" s="9"/>
      <c r="QK228" s="9"/>
      <c r="QL228" s="9"/>
      <c r="QM228" s="9"/>
      <c r="QN228" s="9"/>
      <c r="QO228" s="9"/>
      <c r="QP228" s="9"/>
      <c r="QQ228" s="9"/>
      <c r="QR228" s="9"/>
      <c r="QS228" s="9"/>
      <c r="QT228" s="9"/>
      <c r="QU228" s="9"/>
      <c r="QV228" s="9"/>
      <c r="QW228" s="9"/>
      <c r="QX228" s="9"/>
      <c r="QY228" s="9"/>
      <c r="QZ228" s="9"/>
      <c r="RA228" s="9"/>
      <c r="RB228" s="9"/>
      <c r="RC228" s="9"/>
      <c r="RD228" s="9"/>
      <c r="RE228" s="9"/>
      <c r="RF228" s="9"/>
      <c r="RG228" s="9"/>
      <c r="RH228" s="9"/>
      <c r="RI228" s="9"/>
      <c r="RJ228" s="9"/>
      <c r="RK228" s="9"/>
      <c r="RL228" s="9"/>
      <c r="RM228" s="9"/>
      <c r="RN228" s="9"/>
      <c r="RO228" s="9"/>
      <c r="RP228" s="9"/>
      <c r="RQ228" s="9"/>
      <c r="RR228" s="9"/>
      <c r="RS228" s="9"/>
      <c r="RT228" s="9"/>
      <c r="RU228" s="9"/>
      <c r="RV228" s="9"/>
      <c r="RW228" s="9"/>
      <c r="RX228" s="9"/>
      <c r="RY228" s="9"/>
      <c r="RZ228" s="9"/>
      <c r="SA228" s="9"/>
      <c r="SB228" s="9"/>
      <c r="SC228" s="9"/>
      <c r="SD228" s="9"/>
      <c r="SE228" s="9"/>
      <c r="SF228" s="9"/>
      <c r="SG228" s="9"/>
      <c r="SH228" s="9"/>
      <c r="SI228" s="9"/>
      <c r="SJ228" s="9"/>
      <c r="SK228" s="9"/>
      <c r="SL228" s="9"/>
      <c r="SM228" s="9"/>
      <c r="SN228" s="9"/>
      <c r="SO228" s="9"/>
      <c r="SP228" s="9"/>
      <c r="SQ228" s="9"/>
      <c r="SR228" s="9"/>
      <c r="SS228" s="9"/>
      <c r="ST228" s="9"/>
      <c r="SU228" s="9"/>
      <c r="SV228" s="9"/>
      <c r="SW228" s="9"/>
      <c r="SX228" s="9"/>
      <c r="SY228" s="9"/>
      <c r="SZ228" s="9"/>
      <c r="TA228" s="9"/>
      <c r="TB228" s="9"/>
      <c r="TC228" s="9"/>
      <c r="TD228" s="9"/>
      <c r="TE228" s="9"/>
      <c r="TF228" s="9"/>
      <c r="TG228" s="9"/>
      <c r="TH228" s="9"/>
      <c r="TI228" s="9"/>
      <c r="TJ228" s="9"/>
      <c r="TK228" s="9"/>
      <c r="TL228" s="9"/>
      <c r="TM228" s="9"/>
      <c r="TN228" s="9"/>
      <c r="TO228" s="9"/>
      <c r="TP228" s="9"/>
      <c r="TQ228" s="9"/>
      <c r="TR228" s="9"/>
      <c r="TS228" s="9"/>
      <c r="TT228" s="9"/>
      <c r="TU228" s="9"/>
      <c r="TV228" s="9"/>
      <c r="TW228" s="9"/>
      <c r="TX228" s="9"/>
      <c r="TY228" s="9"/>
      <c r="TZ228" s="9"/>
      <c r="UA228" s="9"/>
      <c r="UB228" s="9"/>
      <c r="UC228" s="9"/>
      <c r="UD228" s="9"/>
      <c r="UE228" s="9"/>
      <c r="UF228" s="9"/>
      <c r="UG228" s="9"/>
      <c r="UH228" s="9"/>
      <c r="UI228" s="9"/>
      <c r="UJ228" s="9"/>
      <c r="UK228" s="9"/>
      <c r="UL228" s="9"/>
      <c r="UM228" s="9"/>
      <c r="UN228" s="9"/>
      <c r="UO228" s="9"/>
      <c r="UP228" s="9"/>
      <c r="UQ228" s="9"/>
      <c r="UR228" s="9"/>
      <c r="US228" s="9"/>
      <c r="UT228" s="9"/>
      <c r="UU228" s="9"/>
      <c r="UV228" s="9"/>
      <c r="UW228" s="9"/>
      <c r="UX228" s="9"/>
      <c r="UY228" s="9"/>
      <c r="UZ228" s="9"/>
      <c r="VA228" s="9"/>
      <c r="VB228" s="9"/>
      <c r="VC228" s="9"/>
      <c r="VD228" s="9"/>
      <c r="VE228" s="9"/>
      <c r="VF228" s="9"/>
      <c r="VG228" s="9"/>
      <c r="VH228" s="9"/>
      <c r="VI228" s="9"/>
      <c r="VJ228" s="9"/>
      <c r="VK228" s="9"/>
      <c r="VL228" s="9"/>
      <c r="VM228" s="9"/>
      <c r="VN228" s="9"/>
      <c r="VO228" s="9"/>
      <c r="VP228" s="9"/>
      <c r="VQ228" s="9"/>
      <c r="VR228" s="9"/>
      <c r="VS228" s="9"/>
      <c r="VT228" s="9"/>
      <c r="VU228" s="9"/>
      <c r="VV228" s="9"/>
      <c r="VW228" s="9"/>
      <c r="VX228" s="9"/>
      <c r="VY228" s="9"/>
      <c r="VZ228" s="9"/>
      <c r="WA228" s="9"/>
      <c r="WB228" s="9"/>
      <c r="WC228" s="9"/>
      <c r="WD228" s="9"/>
      <c r="WE228" s="9"/>
      <c r="WF228" s="9"/>
      <c r="WG228" s="9"/>
      <c r="WH228" s="9"/>
      <c r="WI228" s="9"/>
      <c r="WJ228" s="9"/>
      <c r="WK228" s="9"/>
      <c r="WL228" s="9"/>
      <c r="WM228" s="9"/>
      <c r="WN228" s="9"/>
      <c r="WO228" s="9"/>
      <c r="WP228" s="9"/>
      <c r="WQ228" s="9"/>
      <c r="WR228" s="9"/>
      <c r="WS228" s="9"/>
      <c r="WT228" s="9"/>
      <c r="WU228" s="9"/>
      <c r="WV228" s="9"/>
      <c r="WW228" s="9"/>
      <c r="WX228" s="9"/>
      <c r="WY228" s="9"/>
      <c r="WZ228" s="9"/>
      <c r="XA228" s="9"/>
      <c r="XB228" s="9"/>
      <c r="XC228" s="9"/>
      <c r="XD228" s="9"/>
      <c r="XE228" s="9"/>
      <c r="XF228" s="9"/>
      <c r="XG228" s="9"/>
      <c r="XH228" s="9"/>
      <c r="XI228" s="9"/>
      <c r="XJ228" s="9"/>
    </row>
    <row r="229" spans="1:634" ht="15.75" customHeight="1">
      <c r="A229" s="3">
        <v>226</v>
      </c>
      <c r="B229" s="4"/>
      <c r="C229" s="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  <c r="KR229" s="9"/>
      <c r="KS229" s="9"/>
      <c r="KT229" s="9"/>
      <c r="KU229" s="9"/>
      <c r="KV229" s="9"/>
      <c r="KW229" s="9"/>
      <c r="KX229" s="9"/>
      <c r="KY229" s="9"/>
      <c r="KZ229" s="9"/>
      <c r="LA229" s="9"/>
      <c r="LB229" s="9"/>
      <c r="LC229" s="9"/>
      <c r="LD229" s="9"/>
      <c r="LE229" s="9"/>
      <c r="LF229" s="9"/>
      <c r="LG229" s="9"/>
      <c r="LH229" s="9"/>
      <c r="LI229" s="9"/>
      <c r="LJ229" s="9"/>
      <c r="LK229" s="9"/>
      <c r="LL229" s="9"/>
      <c r="LM229" s="9"/>
      <c r="LN229" s="9"/>
      <c r="LO229" s="9"/>
      <c r="LP229" s="9"/>
      <c r="LQ229" s="9"/>
      <c r="LR229" s="9"/>
      <c r="LS229" s="9"/>
      <c r="LT229" s="9"/>
      <c r="LU229" s="9"/>
      <c r="LV229" s="9"/>
      <c r="LW229" s="9"/>
      <c r="LX229" s="9"/>
      <c r="LY229" s="9"/>
      <c r="LZ229" s="9"/>
      <c r="MA229" s="9"/>
      <c r="MB229" s="9"/>
      <c r="MC229" s="9"/>
      <c r="MD229" s="9"/>
      <c r="ME229" s="9"/>
      <c r="MF229" s="9"/>
      <c r="MG229" s="9"/>
      <c r="MH229" s="9"/>
      <c r="MI229" s="9"/>
      <c r="MJ229" s="9"/>
      <c r="MK229" s="9"/>
      <c r="ML229" s="9"/>
      <c r="MM229" s="9"/>
      <c r="MN229" s="9"/>
      <c r="MO229" s="9"/>
      <c r="MP229" s="9"/>
      <c r="MQ229" s="9"/>
      <c r="MR229" s="9"/>
      <c r="MS229" s="9"/>
      <c r="MT229" s="9"/>
      <c r="MU229" s="9"/>
      <c r="MV229" s="9"/>
      <c r="MW229" s="9"/>
      <c r="MX229" s="9"/>
      <c r="MY229" s="9"/>
      <c r="MZ229" s="9"/>
      <c r="NA229" s="9"/>
      <c r="NB229" s="9"/>
      <c r="NC229" s="9"/>
      <c r="ND229" s="9"/>
      <c r="NE229" s="9"/>
      <c r="NF229" s="9"/>
      <c r="NG229" s="9"/>
      <c r="NH229" s="9"/>
      <c r="NI229" s="9"/>
      <c r="NJ229" s="9"/>
      <c r="NK229" s="9"/>
      <c r="NL229" s="9"/>
      <c r="NM229" s="9"/>
      <c r="NN229" s="9"/>
      <c r="NO229" s="9"/>
      <c r="NP229" s="9"/>
      <c r="NQ229" s="9"/>
      <c r="NR229" s="9"/>
      <c r="NS229" s="9"/>
      <c r="NT229" s="9"/>
      <c r="NU229" s="9"/>
      <c r="NV229" s="9"/>
      <c r="NW229" s="9"/>
      <c r="NX229" s="9"/>
      <c r="NY229" s="9"/>
      <c r="NZ229" s="9"/>
      <c r="OA229" s="9"/>
      <c r="OB229" s="9"/>
      <c r="OC229" s="9"/>
      <c r="OD229" s="9"/>
      <c r="OE229" s="9"/>
      <c r="OF229" s="9"/>
      <c r="OG229" s="9"/>
      <c r="OH229" s="9"/>
      <c r="OI229" s="9"/>
      <c r="OJ229" s="9"/>
      <c r="OK229" s="9"/>
      <c r="OL229" s="9"/>
      <c r="OM229" s="9"/>
      <c r="ON229" s="9"/>
      <c r="OO229" s="9"/>
      <c r="OP229" s="9"/>
      <c r="OQ229" s="9"/>
      <c r="OR229" s="9"/>
      <c r="OS229" s="9"/>
      <c r="OT229" s="9"/>
      <c r="OU229" s="9"/>
      <c r="OV229" s="9"/>
      <c r="OW229" s="9"/>
      <c r="OX229" s="9"/>
      <c r="OY229" s="9"/>
      <c r="OZ229" s="9"/>
      <c r="PA229" s="9"/>
      <c r="PB229" s="9"/>
      <c r="PC229" s="9"/>
      <c r="PD229" s="9"/>
      <c r="PE229" s="9"/>
      <c r="PF229" s="9"/>
      <c r="PG229" s="9"/>
      <c r="PH229" s="9"/>
      <c r="PI229" s="9"/>
      <c r="PJ229" s="9"/>
      <c r="PK229" s="9"/>
      <c r="PL229" s="9"/>
      <c r="PM229" s="9"/>
      <c r="PN229" s="9"/>
      <c r="PO229" s="9"/>
      <c r="PP229" s="9"/>
      <c r="PQ229" s="9"/>
      <c r="PR229" s="9"/>
      <c r="PS229" s="9"/>
      <c r="PT229" s="9"/>
      <c r="PU229" s="9"/>
      <c r="PV229" s="9"/>
      <c r="PW229" s="9"/>
      <c r="PX229" s="9"/>
      <c r="PY229" s="9"/>
      <c r="PZ229" s="9"/>
      <c r="QA229" s="9"/>
      <c r="QB229" s="9"/>
      <c r="QC229" s="9"/>
      <c r="QD229" s="9"/>
      <c r="QE229" s="9"/>
      <c r="QF229" s="9"/>
      <c r="QG229" s="9"/>
      <c r="QH229" s="9"/>
      <c r="QI229" s="9"/>
      <c r="QJ229" s="9"/>
      <c r="QK229" s="9"/>
      <c r="QL229" s="9"/>
      <c r="QM229" s="9"/>
      <c r="QN229" s="9"/>
      <c r="QO229" s="9"/>
      <c r="QP229" s="9"/>
      <c r="QQ229" s="9"/>
      <c r="QR229" s="9"/>
      <c r="QS229" s="9"/>
      <c r="QT229" s="9"/>
      <c r="QU229" s="9"/>
      <c r="QV229" s="9"/>
      <c r="QW229" s="9"/>
      <c r="QX229" s="9"/>
      <c r="QY229" s="9"/>
      <c r="QZ229" s="9"/>
      <c r="RA229" s="9"/>
      <c r="RB229" s="9"/>
      <c r="RC229" s="9"/>
      <c r="RD229" s="9"/>
      <c r="RE229" s="9"/>
      <c r="RF229" s="9"/>
      <c r="RG229" s="9"/>
      <c r="RH229" s="9"/>
      <c r="RI229" s="9"/>
      <c r="RJ229" s="9"/>
      <c r="RK229" s="9"/>
      <c r="RL229" s="9"/>
      <c r="RM229" s="9"/>
      <c r="RN229" s="9"/>
      <c r="RO229" s="9"/>
      <c r="RP229" s="9"/>
      <c r="RQ229" s="9"/>
      <c r="RR229" s="9"/>
      <c r="RS229" s="9"/>
      <c r="RT229" s="9"/>
      <c r="RU229" s="9"/>
      <c r="RV229" s="9"/>
      <c r="RW229" s="9"/>
      <c r="RX229" s="9"/>
      <c r="RY229" s="9"/>
      <c r="RZ229" s="9"/>
      <c r="SA229" s="9"/>
      <c r="SB229" s="9"/>
      <c r="SC229" s="9"/>
      <c r="SD229" s="9"/>
      <c r="SE229" s="9"/>
      <c r="SF229" s="9"/>
      <c r="SG229" s="9"/>
      <c r="SH229" s="9"/>
      <c r="SI229" s="9"/>
      <c r="SJ229" s="9"/>
      <c r="SK229" s="9"/>
      <c r="SL229" s="9"/>
      <c r="SM229" s="9"/>
      <c r="SN229" s="9"/>
      <c r="SO229" s="9"/>
      <c r="SP229" s="9"/>
      <c r="SQ229" s="9"/>
      <c r="SR229" s="9"/>
      <c r="SS229" s="9"/>
      <c r="ST229" s="9"/>
      <c r="SU229" s="9"/>
      <c r="SV229" s="9"/>
      <c r="SW229" s="9"/>
      <c r="SX229" s="9"/>
      <c r="SY229" s="9"/>
      <c r="SZ229" s="9"/>
      <c r="TA229" s="9"/>
      <c r="TB229" s="9"/>
      <c r="TC229" s="9"/>
      <c r="TD229" s="9"/>
      <c r="TE229" s="9"/>
      <c r="TF229" s="9"/>
      <c r="TG229" s="9"/>
      <c r="TH229" s="9"/>
      <c r="TI229" s="9"/>
      <c r="TJ229" s="9"/>
      <c r="TK229" s="9"/>
      <c r="TL229" s="9"/>
      <c r="TM229" s="9"/>
      <c r="TN229" s="9"/>
      <c r="TO229" s="9"/>
      <c r="TP229" s="9"/>
      <c r="TQ229" s="9"/>
      <c r="TR229" s="9"/>
      <c r="TS229" s="9"/>
      <c r="TT229" s="9"/>
      <c r="TU229" s="9"/>
      <c r="TV229" s="9"/>
      <c r="TW229" s="9"/>
      <c r="TX229" s="9"/>
      <c r="TY229" s="9"/>
      <c r="TZ229" s="9"/>
      <c r="UA229" s="9"/>
      <c r="UB229" s="9"/>
      <c r="UC229" s="9"/>
      <c r="UD229" s="9"/>
      <c r="UE229" s="9"/>
      <c r="UF229" s="9"/>
      <c r="UG229" s="9"/>
      <c r="UH229" s="9"/>
      <c r="UI229" s="9"/>
      <c r="UJ229" s="9"/>
      <c r="UK229" s="9"/>
      <c r="UL229" s="9"/>
      <c r="UM229" s="9"/>
      <c r="UN229" s="9"/>
      <c r="UO229" s="9"/>
      <c r="UP229" s="9"/>
      <c r="UQ229" s="9"/>
      <c r="UR229" s="9"/>
      <c r="US229" s="9"/>
      <c r="UT229" s="9"/>
      <c r="UU229" s="9"/>
      <c r="UV229" s="9"/>
      <c r="UW229" s="9"/>
      <c r="UX229" s="9"/>
      <c r="UY229" s="9"/>
      <c r="UZ229" s="9"/>
      <c r="VA229" s="9"/>
      <c r="VB229" s="9"/>
      <c r="VC229" s="9"/>
      <c r="VD229" s="9"/>
      <c r="VE229" s="9"/>
      <c r="VF229" s="9"/>
      <c r="VG229" s="9"/>
      <c r="VH229" s="9"/>
      <c r="VI229" s="9"/>
      <c r="VJ229" s="9"/>
      <c r="VK229" s="9"/>
      <c r="VL229" s="9"/>
      <c r="VM229" s="9"/>
      <c r="VN229" s="9"/>
      <c r="VO229" s="9"/>
      <c r="VP229" s="9"/>
      <c r="VQ229" s="9"/>
      <c r="VR229" s="9"/>
      <c r="VS229" s="9"/>
      <c r="VT229" s="9"/>
      <c r="VU229" s="9"/>
      <c r="VV229" s="9"/>
      <c r="VW229" s="9"/>
      <c r="VX229" s="9"/>
      <c r="VY229" s="9"/>
      <c r="VZ229" s="9"/>
      <c r="WA229" s="9"/>
      <c r="WB229" s="9"/>
      <c r="WC229" s="9"/>
      <c r="WD229" s="9"/>
      <c r="WE229" s="9"/>
      <c r="WF229" s="9"/>
      <c r="WG229" s="9"/>
      <c r="WH229" s="9"/>
      <c r="WI229" s="9"/>
      <c r="WJ229" s="9"/>
      <c r="WK229" s="9"/>
      <c r="WL229" s="9"/>
      <c r="WM229" s="9"/>
      <c r="WN229" s="9"/>
      <c r="WO229" s="9"/>
      <c r="WP229" s="9"/>
      <c r="WQ229" s="9"/>
      <c r="WR229" s="9"/>
      <c r="WS229" s="9"/>
      <c r="WT229" s="9"/>
      <c r="WU229" s="9"/>
      <c r="WV229" s="9"/>
      <c r="WW229" s="9"/>
      <c r="WX229" s="9"/>
      <c r="WY229" s="9"/>
      <c r="WZ229" s="9"/>
      <c r="XA229" s="9"/>
      <c r="XB229" s="9"/>
      <c r="XC229" s="9"/>
      <c r="XD229" s="9"/>
      <c r="XE229" s="9"/>
      <c r="XF229" s="9"/>
      <c r="XG229" s="9"/>
      <c r="XH229" s="9"/>
      <c r="XI229" s="9"/>
      <c r="XJ229" s="9"/>
    </row>
    <row r="230" spans="1:634" ht="15.75" customHeight="1">
      <c r="A230" s="3">
        <v>227</v>
      </c>
      <c r="B230" s="4"/>
      <c r="C230" s="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  <c r="KR230" s="9"/>
      <c r="KS230" s="9"/>
      <c r="KT230" s="9"/>
      <c r="KU230" s="9"/>
      <c r="KV230" s="9"/>
      <c r="KW230" s="9"/>
      <c r="KX230" s="9"/>
      <c r="KY230" s="9"/>
      <c r="KZ230" s="9"/>
      <c r="LA230" s="9"/>
      <c r="LB230" s="9"/>
      <c r="LC230" s="9"/>
      <c r="LD230" s="9"/>
      <c r="LE230" s="9"/>
      <c r="LF230" s="9"/>
      <c r="LG230" s="9"/>
      <c r="LH230" s="9"/>
      <c r="LI230" s="9"/>
      <c r="LJ230" s="9"/>
      <c r="LK230" s="9"/>
      <c r="LL230" s="9"/>
      <c r="LM230" s="9"/>
      <c r="LN230" s="9"/>
      <c r="LO230" s="9"/>
      <c r="LP230" s="9"/>
      <c r="LQ230" s="9"/>
      <c r="LR230" s="9"/>
      <c r="LS230" s="9"/>
      <c r="LT230" s="9"/>
      <c r="LU230" s="9"/>
      <c r="LV230" s="9"/>
      <c r="LW230" s="9"/>
      <c r="LX230" s="9"/>
      <c r="LY230" s="9"/>
      <c r="LZ230" s="9"/>
      <c r="MA230" s="9"/>
      <c r="MB230" s="9"/>
      <c r="MC230" s="9"/>
      <c r="MD230" s="9"/>
      <c r="ME230" s="9"/>
      <c r="MF230" s="9"/>
      <c r="MG230" s="9"/>
      <c r="MH230" s="9"/>
      <c r="MI230" s="9"/>
      <c r="MJ230" s="9"/>
      <c r="MK230" s="9"/>
      <c r="ML230" s="9"/>
      <c r="MM230" s="9"/>
      <c r="MN230" s="9"/>
      <c r="MO230" s="9"/>
      <c r="MP230" s="9"/>
      <c r="MQ230" s="9"/>
      <c r="MR230" s="9"/>
      <c r="MS230" s="9"/>
      <c r="MT230" s="9"/>
      <c r="MU230" s="9"/>
      <c r="MV230" s="9"/>
      <c r="MW230" s="9"/>
      <c r="MX230" s="9"/>
      <c r="MY230" s="9"/>
      <c r="MZ230" s="9"/>
      <c r="NA230" s="9"/>
      <c r="NB230" s="9"/>
      <c r="NC230" s="9"/>
      <c r="ND230" s="9"/>
      <c r="NE230" s="9"/>
      <c r="NF230" s="9"/>
      <c r="NG230" s="9"/>
      <c r="NH230" s="9"/>
      <c r="NI230" s="9"/>
      <c r="NJ230" s="9"/>
      <c r="NK230" s="9"/>
      <c r="NL230" s="9"/>
      <c r="NM230" s="9"/>
      <c r="NN230" s="9"/>
      <c r="NO230" s="9"/>
      <c r="NP230" s="9"/>
      <c r="NQ230" s="9"/>
      <c r="NR230" s="9"/>
      <c r="NS230" s="9"/>
      <c r="NT230" s="9"/>
      <c r="NU230" s="9"/>
      <c r="NV230" s="9"/>
      <c r="NW230" s="9"/>
      <c r="NX230" s="9"/>
      <c r="NY230" s="9"/>
      <c r="NZ230" s="9"/>
      <c r="OA230" s="9"/>
      <c r="OB230" s="9"/>
      <c r="OC230" s="9"/>
      <c r="OD230" s="9"/>
      <c r="OE230" s="9"/>
      <c r="OF230" s="9"/>
      <c r="OG230" s="9"/>
      <c r="OH230" s="9"/>
      <c r="OI230" s="9"/>
      <c r="OJ230" s="9"/>
      <c r="OK230" s="9"/>
      <c r="OL230" s="9"/>
      <c r="OM230" s="9"/>
      <c r="ON230" s="9"/>
      <c r="OO230" s="9"/>
      <c r="OP230" s="9"/>
      <c r="OQ230" s="9"/>
      <c r="OR230" s="9"/>
      <c r="OS230" s="9"/>
      <c r="OT230" s="9"/>
      <c r="OU230" s="9"/>
      <c r="OV230" s="9"/>
      <c r="OW230" s="9"/>
      <c r="OX230" s="9"/>
      <c r="OY230" s="9"/>
      <c r="OZ230" s="9"/>
      <c r="PA230" s="9"/>
      <c r="PB230" s="9"/>
      <c r="PC230" s="9"/>
      <c r="PD230" s="9"/>
      <c r="PE230" s="9"/>
      <c r="PF230" s="9"/>
      <c r="PG230" s="9"/>
      <c r="PH230" s="9"/>
      <c r="PI230" s="9"/>
      <c r="PJ230" s="9"/>
      <c r="PK230" s="9"/>
      <c r="PL230" s="9"/>
      <c r="PM230" s="9"/>
      <c r="PN230" s="9"/>
      <c r="PO230" s="9"/>
      <c r="PP230" s="9"/>
      <c r="PQ230" s="9"/>
      <c r="PR230" s="9"/>
      <c r="PS230" s="9"/>
      <c r="PT230" s="9"/>
      <c r="PU230" s="9"/>
      <c r="PV230" s="9"/>
      <c r="PW230" s="9"/>
      <c r="PX230" s="9"/>
      <c r="PY230" s="9"/>
      <c r="PZ230" s="9"/>
      <c r="QA230" s="9"/>
      <c r="QB230" s="9"/>
      <c r="QC230" s="9"/>
      <c r="QD230" s="9"/>
      <c r="QE230" s="9"/>
      <c r="QF230" s="9"/>
      <c r="QG230" s="9"/>
      <c r="QH230" s="9"/>
      <c r="QI230" s="9"/>
      <c r="QJ230" s="9"/>
      <c r="QK230" s="9"/>
      <c r="QL230" s="9"/>
      <c r="QM230" s="9"/>
      <c r="QN230" s="9"/>
      <c r="QO230" s="9"/>
      <c r="QP230" s="9"/>
      <c r="QQ230" s="9"/>
      <c r="QR230" s="9"/>
      <c r="QS230" s="9"/>
      <c r="QT230" s="9"/>
      <c r="QU230" s="9"/>
      <c r="QV230" s="9"/>
      <c r="QW230" s="9"/>
      <c r="QX230" s="9"/>
      <c r="QY230" s="9"/>
      <c r="QZ230" s="9"/>
      <c r="RA230" s="9"/>
      <c r="RB230" s="9"/>
      <c r="RC230" s="9"/>
      <c r="RD230" s="9"/>
      <c r="RE230" s="9"/>
      <c r="RF230" s="9"/>
      <c r="RG230" s="9"/>
      <c r="RH230" s="9"/>
      <c r="RI230" s="9"/>
      <c r="RJ230" s="9"/>
      <c r="RK230" s="9"/>
      <c r="RL230" s="9"/>
      <c r="RM230" s="9"/>
      <c r="RN230" s="9"/>
      <c r="RO230" s="9"/>
      <c r="RP230" s="9"/>
      <c r="RQ230" s="9"/>
      <c r="RR230" s="9"/>
      <c r="RS230" s="9"/>
      <c r="RT230" s="9"/>
      <c r="RU230" s="9"/>
      <c r="RV230" s="9"/>
      <c r="RW230" s="9"/>
      <c r="RX230" s="9"/>
      <c r="RY230" s="9"/>
      <c r="RZ230" s="9"/>
      <c r="SA230" s="9"/>
      <c r="SB230" s="9"/>
      <c r="SC230" s="9"/>
      <c r="SD230" s="9"/>
      <c r="SE230" s="9"/>
      <c r="SF230" s="9"/>
      <c r="SG230" s="9"/>
      <c r="SH230" s="9"/>
      <c r="SI230" s="9"/>
      <c r="SJ230" s="9"/>
      <c r="SK230" s="9"/>
      <c r="SL230" s="9"/>
      <c r="SM230" s="9"/>
      <c r="SN230" s="9"/>
      <c r="SO230" s="9"/>
      <c r="SP230" s="9"/>
      <c r="SQ230" s="9"/>
      <c r="SR230" s="9"/>
      <c r="SS230" s="9"/>
      <c r="ST230" s="9"/>
      <c r="SU230" s="9"/>
      <c r="SV230" s="9"/>
      <c r="SW230" s="9"/>
      <c r="SX230" s="9"/>
      <c r="SY230" s="9"/>
      <c r="SZ230" s="9"/>
      <c r="TA230" s="9"/>
      <c r="TB230" s="9"/>
      <c r="TC230" s="9"/>
      <c r="TD230" s="9"/>
      <c r="TE230" s="9"/>
      <c r="TF230" s="9"/>
      <c r="TG230" s="9"/>
      <c r="TH230" s="9"/>
      <c r="TI230" s="9"/>
      <c r="TJ230" s="9"/>
      <c r="TK230" s="9"/>
      <c r="TL230" s="9"/>
      <c r="TM230" s="9"/>
      <c r="TN230" s="9"/>
      <c r="TO230" s="9"/>
      <c r="TP230" s="9"/>
      <c r="TQ230" s="9"/>
      <c r="TR230" s="9"/>
      <c r="TS230" s="9"/>
      <c r="TT230" s="9"/>
      <c r="TU230" s="9"/>
      <c r="TV230" s="9"/>
      <c r="TW230" s="9"/>
      <c r="TX230" s="9"/>
      <c r="TY230" s="9"/>
      <c r="TZ230" s="9"/>
      <c r="UA230" s="9"/>
      <c r="UB230" s="9"/>
      <c r="UC230" s="9"/>
      <c r="UD230" s="9"/>
      <c r="UE230" s="9"/>
      <c r="UF230" s="9"/>
      <c r="UG230" s="9"/>
      <c r="UH230" s="9"/>
      <c r="UI230" s="9"/>
      <c r="UJ230" s="9"/>
      <c r="UK230" s="9"/>
      <c r="UL230" s="9"/>
      <c r="UM230" s="9"/>
      <c r="UN230" s="9"/>
      <c r="UO230" s="9"/>
      <c r="UP230" s="9"/>
      <c r="UQ230" s="9"/>
      <c r="UR230" s="9"/>
      <c r="US230" s="9"/>
      <c r="UT230" s="9"/>
      <c r="UU230" s="9"/>
      <c r="UV230" s="9"/>
      <c r="UW230" s="9"/>
      <c r="UX230" s="9"/>
      <c r="UY230" s="9"/>
      <c r="UZ230" s="9"/>
      <c r="VA230" s="9"/>
      <c r="VB230" s="9"/>
      <c r="VC230" s="9"/>
      <c r="VD230" s="9"/>
      <c r="VE230" s="9"/>
      <c r="VF230" s="9"/>
      <c r="VG230" s="9"/>
      <c r="VH230" s="9"/>
      <c r="VI230" s="9"/>
      <c r="VJ230" s="9"/>
      <c r="VK230" s="9"/>
      <c r="VL230" s="9"/>
      <c r="VM230" s="9"/>
      <c r="VN230" s="9"/>
      <c r="VO230" s="9"/>
      <c r="VP230" s="9"/>
      <c r="VQ230" s="9"/>
      <c r="VR230" s="9"/>
      <c r="VS230" s="9"/>
      <c r="VT230" s="9"/>
      <c r="VU230" s="9"/>
      <c r="VV230" s="9"/>
      <c r="VW230" s="9"/>
      <c r="VX230" s="9"/>
      <c r="VY230" s="9"/>
      <c r="VZ230" s="9"/>
      <c r="WA230" s="9"/>
      <c r="WB230" s="9"/>
      <c r="WC230" s="9"/>
      <c r="WD230" s="9"/>
      <c r="WE230" s="9"/>
      <c r="WF230" s="9"/>
      <c r="WG230" s="9"/>
      <c r="WH230" s="9"/>
      <c r="WI230" s="9"/>
      <c r="WJ230" s="9"/>
      <c r="WK230" s="9"/>
      <c r="WL230" s="9"/>
      <c r="WM230" s="9"/>
      <c r="WN230" s="9"/>
      <c r="WO230" s="9"/>
      <c r="WP230" s="9"/>
      <c r="WQ230" s="9"/>
      <c r="WR230" s="9"/>
      <c r="WS230" s="9"/>
      <c r="WT230" s="9"/>
      <c r="WU230" s="9"/>
      <c r="WV230" s="9"/>
      <c r="WW230" s="9"/>
      <c r="WX230" s="9"/>
      <c r="WY230" s="9"/>
      <c r="WZ230" s="9"/>
      <c r="XA230" s="9"/>
      <c r="XB230" s="9"/>
      <c r="XC230" s="9"/>
      <c r="XD230" s="9"/>
      <c r="XE230" s="9"/>
      <c r="XF230" s="9"/>
      <c r="XG230" s="9"/>
      <c r="XH230" s="9"/>
      <c r="XI230" s="9"/>
      <c r="XJ230" s="9"/>
    </row>
    <row r="231" spans="1:634" ht="15.75" customHeight="1">
      <c r="A231" s="3">
        <v>228</v>
      </c>
      <c r="B231" s="4"/>
      <c r="C231" s="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  <c r="KR231" s="9"/>
      <c r="KS231" s="9"/>
      <c r="KT231" s="9"/>
      <c r="KU231" s="9"/>
      <c r="KV231" s="9"/>
      <c r="KW231" s="9"/>
      <c r="KX231" s="9"/>
      <c r="KY231" s="9"/>
      <c r="KZ231" s="9"/>
      <c r="LA231" s="9"/>
      <c r="LB231" s="9"/>
      <c r="LC231" s="9"/>
      <c r="LD231" s="9"/>
      <c r="LE231" s="9"/>
      <c r="LF231" s="9"/>
      <c r="LG231" s="9"/>
      <c r="LH231" s="9"/>
      <c r="LI231" s="9"/>
      <c r="LJ231" s="9"/>
      <c r="LK231" s="9"/>
      <c r="LL231" s="9"/>
      <c r="LM231" s="9"/>
      <c r="LN231" s="9"/>
      <c r="LO231" s="9"/>
      <c r="LP231" s="9"/>
      <c r="LQ231" s="9"/>
      <c r="LR231" s="9"/>
      <c r="LS231" s="9"/>
      <c r="LT231" s="9"/>
      <c r="LU231" s="9"/>
      <c r="LV231" s="9"/>
      <c r="LW231" s="9"/>
      <c r="LX231" s="9"/>
      <c r="LY231" s="9"/>
      <c r="LZ231" s="9"/>
      <c r="MA231" s="9"/>
      <c r="MB231" s="9"/>
      <c r="MC231" s="9"/>
      <c r="MD231" s="9"/>
      <c r="ME231" s="9"/>
      <c r="MF231" s="9"/>
      <c r="MG231" s="9"/>
      <c r="MH231" s="9"/>
      <c r="MI231" s="9"/>
      <c r="MJ231" s="9"/>
      <c r="MK231" s="9"/>
      <c r="ML231" s="9"/>
      <c r="MM231" s="9"/>
      <c r="MN231" s="9"/>
      <c r="MO231" s="9"/>
      <c r="MP231" s="9"/>
      <c r="MQ231" s="9"/>
      <c r="MR231" s="9"/>
      <c r="MS231" s="9"/>
      <c r="MT231" s="9"/>
      <c r="MU231" s="9"/>
      <c r="MV231" s="9"/>
      <c r="MW231" s="9"/>
      <c r="MX231" s="9"/>
      <c r="MY231" s="9"/>
      <c r="MZ231" s="9"/>
      <c r="NA231" s="9"/>
      <c r="NB231" s="9"/>
      <c r="NC231" s="9"/>
      <c r="ND231" s="9"/>
      <c r="NE231" s="9"/>
      <c r="NF231" s="9"/>
      <c r="NG231" s="9"/>
      <c r="NH231" s="9"/>
      <c r="NI231" s="9"/>
      <c r="NJ231" s="9"/>
      <c r="NK231" s="9"/>
      <c r="NL231" s="9"/>
      <c r="NM231" s="9"/>
      <c r="NN231" s="9"/>
      <c r="NO231" s="9"/>
      <c r="NP231" s="9"/>
      <c r="NQ231" s="9"/>
      <c r="NR231" s="9"/>
      <c r="NS231" s="9"/>
      <c r="NT231" s="9"/>
      <c r="NU231" s="9"/>
      <c r="NV231" s="9"/>
      <c r="NW231" s="9"/>
      <c r="NX231" s="9"/>
      <c r="NY231" s="9"/>
      <c r="NZ231" s="9"/>
      <c r="OA231" s="9"/>
      <c r="OB231" s="9"/>
      <c r="OC231" s="9"/>
      <c r="OD231" s="9"/>
      <c r="OE231" s="9"/>
      <c r="OF231" s="9"/>
      <c r="OG231" s="9"/>
      <c r="OH231" s="9"/>
      <c r="OI231" s="9"/>
      <c r="OJ231" s="9"/>
      <c r="OK231" s="9"/>
      <c r="OL231" s="9"/>
      <c r="OM231" s="9"/>
      <c r="ON231" s="9"/>
      <c r="OO231" s="9"/>
      <c r="OP231" s="9"/>
      <c r="OQ231" s="9"/>
      <c r="OR231" s="9"/>
      <c r="OS231" s="9"/>
      <c r="OT231" s="9"/>
      <c r="OU231" s="9"/>
      <c r="OV231" s="9"/>
      <c r="OW231" s="9"/>
      <c r="OX231" s="9"/>
      <c r="OY231" s="9"/>
      <c r="OZ231" s="9"/>
      <c r="PA231" s="9"/>
      <c r="PB231" s="9"/>
      <c r="PC231" s="9"/>
      <c r="PD231" s="9"/>
      <c r="PE231" s="9"/>
      <c r="PF231" s="9"/>
      <c r="PG231" s="9"/>
      <c r="PH231" s="9"/>
      <c r="PI231" s="9"/>
      <c r="PJ231" s="9"/>
      <c r="PK231" s="9"/>
      <c r="PL231" s="9"/>
      <c r="PM231" s="9"/>
      <c r="PN231" s="9"/>
      <c r="PO231" s="9"/>
      <c r="PP231" s="9"/>
      <c r="PQ231" s="9"/>
      <c r="PR231" s="9"/>
      <c r="PS231" s="9"/>
      <c r="PT231" s="9"/>
      <c r="PU231" s="9"/>
      <c r="PV231" s="9"/>
      <c r="PW231" s="9"/>
      <c r="PX231" s="9"/>
      <c r="PY231" s="9"/>
      <c r="PZ231" s="9"/>
      <c r="QA231" s="9"/>
      <c r="QB231" s="9"/>
      <c r="QC231" s="9"/>
      <c r="QD231" s="9"/>
      <c r="QE231" s="9"/>
      <c r="QF231" s="9"/>
      <c r="QG231" s="9"/>
      <c r="QH231" s="9"/>
      <c r="QI231" s="9"/>
      <c r="QJ231" s="9"/>
      <c r="QK231" s="9"/>
      <c r="QL231" s="9"/>
      <c r="QM231" s="9"/>
      <c r="QN231" s="9"/>
      <c r="QO231" s="9"/>
      <c r="QP231" s="9"/>
      <c r="QQ231" s="9"/>
      <c r="QR231" s="9"/>
      <c r="QS231" s="9"/>
      <c r="QT231" s="9"/>
      <c r="QU231" s="9"/>
      <c r="QV231" s="9"/>
      <c r="QW231" s="9"/>
      <c r="QX231" s="9"/>
      <c r="QY231" s="9"/>
      <c r="QZ231" s="9"/>
      <c r="RA231" s="9"/>
      <c r="RB231" s="9"/>
      <c r="RC231" s="9"/>
      <c r="RD231" s="9"/>
      <c r="RE231" s="9"/>
      <c r="RF231" s="9"/>
      <c r="RG231" s="9"/>
      <c r="RH231" s="9"/>
      <c r="RI231" s="9"/>
      <c r="RJ231" s="9"/>
      <c r="RK231" s="9"/>
      <c r="RL231" s="9"/>
      <c r="RM231" s="9"/>
      <c r="RN231" s="9"/>
      <c r="RO231" s="9"/>
      <c r="RP231" s="9"/>
      <c r="RQ231" s="9"/>
      <c r="RR231" s="9"/>
      <c r="RS231" s="9"/>
      <c r="RT231" s="9"/>
      <c r="RU231" s="9"/>
      <c r="RV231" s="9"/>
      <c r="RW231" s="9"/>
      <c r="RX231" s="9"/>
      <c r="RY231" s="9"/>
      <c r="RZ231" s="9"/>
      <c r="SA231" s="9"/>
      <c r="SB231" s="9"/>
      <c r="SC231" s="9"/>
      <c r="SD231" s="9"/>
      <c r="SE231" s="9"/>
      <c r="SF231" s="9"/>
      <c r="SG231" s="9"/>
      <c r="SH231" s="9"/>
      <c r="SI231" s="9"/>
      <c r="SJ231" s="9"/>
      <c r="SK231" s="9"/>
      <c r="SL231" s="9"/>
      <c r="SM231" s="9"/>
      <c r="SN231" s="9"/>
      <c r="SO231" s="9"/>
      <c r="SP231" s="9"/>
      <c r="SQ231" s="9"/>
      <c r="SR231" s="9"/>
      <c r="SS231" s="9"/>
      <c r="ST231" s="9"/>
      <c r="SU231" s="9"/>
      <c r="SV231" s="9"/>
      <c r="SW231" s="9"/>
      <c r="SX231" s="9"/>
      <c r="SY231" s="9"/>
      <c r="SZ231" s="9"/>
      <c r="TA231" s="9"/>
      <c r="TB231" s="9"/>
      <c r="TC231" s="9"/>
      <c r="TD231" s="9"/>
      <c r="TE231" s="9"/>
      <c r="TF231" s="9"/>
      <c r="TG231" s="9"/>
      <c r="TH231" s="9"/>
      <c r="TI231" s="9"/>
      <c r="TJ231" s="9"/>
      <c r="TK231" s="9"/>
      <c r="TL231" s="9"/>
      <c r="TM231" s="9"/>
      <c r="TN231" s="9"/>
      <c r="TO231" s="9"/>
      <c r="TP231" s="9"/>
      <c r="TQ231" s="9"/>
      <c r="TR231" s="9"/>
      <c r="TS231" s="9"/>
      <c r="TT231" s="9"/>
      <c r="TU231" s="9"/>
      <c r="TV231" s="9"/>
      <c r="TW231" s="9"/>
      <c r="TX231" s="9"/>
      <c r="TY231" s="9"/>
      <c r="TZ231" s="9"/>
      <c r="UA231" s="9"/>
      <c r="UB231" s="9"/>
      <c r="UC231" s="9"/>
      <c r="UD231" s="9"/>
      <c r="UE231" s="9"/>
      <c r="UF231" s="9"/>
      <c r="UG231" s="9"/>
      <c r="UH231" s="9"/>
      <c r="UI231" s="9"/>
      <c r="UJ231" s="9"/>
      <c r="UK231" s="9"/>
      <c r="UL231" s="9"/>
      <c r="UM231" s="9"/>
      <c r="UN231" s="9"/>
      <c r="UO231" s="9"/>
      <c r="UP231" s="9"/>
      <c r="UQ231" s="9"/>
      <c r="UR231" s="9"/>
      <c r="US231" s="9"/>
      <c r="UT231" s="9"/>
      <c r="UU231" s="9"/>
      <c r="UV231" s="9"/>
      <c r="UW231" s="9"/>
      <c r="UX231" s="9"/>
      <c r="UY231" s="9"/>
      <c r="UZ231" s="9"/>
      <c r="VA231" s="9"/>
      <c r="VB231" s="9"/>
      <c r="VC231" s="9"/>
      <c r="VD231" s="9"/>
      <c r="VE231" s="9"/>
      <c r="VF231" s="9"/>
      <c r="VG231" s="9"/>
      <c r="VH231" s="9"/>
      <c r="VI231" s="9"/>
      <c r="VJ231" s="9"/>
      <c r="VK231" s="9"/>
      <c r="VL231" s="9"/>
      <c r="VM231" s="9"/>
      <c r="VN231" s="9"/>
      <c r="VO231" s="9"/>
      <c r="VP231" s="9"/>
      <c r="VQ231" s="9"/>
      <c r="VR231" s="9"/>
      <c r="VS231" s="9"/>
      <c r="VT231" s="9"/>
      <c r="VU231" s="9"/>
      <c r="VV231" s="9"/>
      <c r="VW231" s="9"/>
      <c r="VX231" s="9"/>
      <c r="VY231" s="9"/>
      <c r="VZ231" s="9"/>
      <c r="WA231" s="9"/>
      <c r="WB231" s="9"/>
      <c r="WC231" s="9"/>
      <c r="WD231" s="9"/>
      <c r="WE231" s="9"/>
      <c r="WF231" s="9"/>
      <c r="WG231" s="9"/>
      <c r="WH231" s="9"/>
      <c r="WI231" s="9"/>
      <c r="WJ231" s="9"/>
      <c r="WK231" s="9"/>
      <c r="WL231" s="9"/>
      <c r="WM231" s="9"/>
      <c r="WN231" s="9"/>
      <c r="WO231" s="9"/>
      <c r="WP231" s="9"/>
      <c r="WQ231" s="9"/>
      <c r="WR231" s="9"/>
      <c r="WS231" s="9"/>
      <c r="WT231" s="9"/>
      <c r="WU231" s="9"/>
      <c r="WV231" s="9"/>
      <c r="WW231" s="9"/>
      <c r="WX231" s="9"/>
      <c r="WY231" s="9"/>
      <c r="WZ231" s="9"/>
      <c r="XA231" s="9"/>
      <c r="XB231" s="9"/>
      <c r="XC231" s="9"/>
      <c r="XD231" s="9"/>
      <c r="XE231" s="9"/>
      <c r="XF231" s="9"/>
      <c r="XG231" s="9"/>
      <c r="XH231" s="9"/>
      <c r="XI231" s="9"/>
      <c r="XJ231" s="9"/>
    </row>
    <row r="232" spans="1:634" ht="15.75" customHeight="1">
      <c r="A232" s="3">
        <v>229</v>
      </c>
      <c r="B232" s="4"/>
      <c r="C232" s="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  <c r="KR232" s="9"/>
      <c r="KS232" s="9"/>
      <c r="KT232" s="9"/>
      <c r="KU232" s="9"/>
      <c r="KV232" s="9"/>
      <c r="KW232" s="9"/>
      <c r="KX232" s="9"/>
      <c r="KY232" s="9"/>
      <c r="KZ232" s="9"/>
      <c r="LA232" s="9"/>
      <c r="LB232" s="9"/>
      <c r="LC232" s="9"/>
      <c r="LD232" s="9"/>
      <c r="LE232" s="9"/>
      <c r="LF232" s="9"/>
      <c r="LG232" s="9"/>
      <c r="LH232" s="9"/>
      <c r="LI232" s="9"/>
      <c r="LJ232" s="9"/>
      <c r="LK232" s="9"/>
      <c r="LL232" s="9"/>
      <c r="LM232" s="9"/>
      <c r="LN232" s="9"/>
      <c r="LO232" s="9"/>
      <c r="LP232" s="9"/>
      <c r="LQ232" s="9"/>
      <c r="LR232" s="9"/>
      <c r="LS232" s="9"/>
      <c r="LT232" s="9"/>
      <c r="LU232" s="9"/>
      <c r="LV232" s="9"/>
      <c r="LW232" s="9"/>
      <c r="LX232" s="9"/>
      <c r="LY232" s="9"/>
      <c r="LZ232" s="9"/>
      <c r="MA232" s="9"/>
      <c r="MB232" s="9"/>
      <c r="MC232" s="9"/>
      <c r="MD232" s="9"/>
      <c r="ME232" s="9"/>
      <c r="MF232" s="9"/>
      <c r="MG232" s="9"/>
      <c r="MH232" s="9"/>
      <c r="MI232" s="9"/>
      <c r="MJ232" s="9"/>
      <c r="MK232" s="9"/>
      <c r="ML232" s="9"/>
      <c r="MM232" s="9"/>
      <c r="MN232" s="9"/>
      <c r="MO232" s="9"/>
      <c r="MP232" s="9"/>
      <c r="MQ232" s="9"/>
      <c r="MR232" s="9"/>
      <c r="MS232" s="9"/>
      <c r="MT232" s="9"/>
      <c r="MU232" s="9"/>
      <c r="MV232" s="9"/>
      <c r="MW232" s="9"/>
      <c r="MX232" s="9"/>
      <c r="MY232" s="9"/>
      <c r="MZ232" s="9"/>
      <c r="NA232" s="9"/>
      <c r="NB232" s="9"/>
      <c r="NC232" s="9"/>
      <c r="ND232" s="9"/>
      <c r="NE232" s="9"/>
      <c r="NF232" s="9"/>
      <c r="NG232" s="9"/>
      <c r="NH232" s="9"/>
      <c r="NI232" s="9"/>
      <c r="NJ232" s="9"/>
      <c r="NK232" s="9"/>
      <c r="NL232" s="9"/>
      <c r="NM232" s="9"/>
      <c r="NN232" s="9"/>
      <c r="NO232" s="9"/>
      <c r="NP232" s="9"/>
      <c r="NQ232" s="9"/>
      <c r="NR232" s="9"/>
      <c r="NS232" s="9"/>
      <c r="NT232" s="9"/>
      <c r="NU232" s="9"/>
      <c r="NV232" s="9"/>
      <c r="NW232" s="9"/>
      <c r="NX232" s="9"/>
      <c r="NY232" s="9"/>
      <c r="NZ232" s="9"/>
      <c r="OA232" s="9"/>
      <c r="OB232" s="9"/>
      <c r="OC232" s="9"/>
      <c r="OD232" s="9"/>
      <c r="OE232" s="9"/>
      <c r="OF232" s="9"/>
      <c r="OG232" s="9"/>
      <c r="OH232" s="9"/>
      <c r="OI232" s="9"/>
      <c r="OJ232" s="9"/>
      <c r="OK232" s="9"/>
      <c r="OL232" s="9"/>
      <c r="OM232" s="9"/>
      <c r="ON232" s="9"/>
      <c r="OO232" s="9"/>
      <c r="OP232" s="9"/>
      <c r="OQ232" s="9"/>
      <c r="OR232" s="9"/>
      <c r="OS232" s="9"/>
      <c r="OT232" s="9"/>
      <c r="OU232" s="9"/>
      <c r="OV232" s="9"/>
      <c r="OW232" s="9"/>
      <c r="OX232" s="9"/>
      <c r="OY232" s="9"/>
      <c r="OZ232" s="9"/>
      <c r="PA232" s="9"/>
      <c r="PB232" s="9"/>
      <c r="PC232" s="9"/>
      <c r="PD232" s="9"/>
      <c r="PE232" s="9"/>
      <c r="PF232" s="9"/>
      <c r="PG232" s="9"/>
      <c r="PH232" s="9"/>
      <c r="PI232" s="9"/>
      <c r="PJ232" s="9"/>
      <c r="PK232" s="9"/>
      <c r="PL232" s="9"/>
      <c r="PM232" s="9"/>
      <c r="PN232" s="9"/>
      <c r="PO232" s="9"/>
      <c r="PP232" s="9"/>
      <c r="PQ232" s="9"/>
      <c r="PR232" s="9"/>
      <c r="PS232" s="9"/>
      <c r="PT232" s="9"/>
      <c r="PU232" s="9"/>
      <c r="PV232" s="9"/>
      <c r="PW232" s="9"/>
      <c r="PX232" s="9"/>
      <c r="PY232" s="9"/>
      <c r="PZ232" s="9"/>
      <c r="QA232" s="9"/>
      <c r="QB232" s="9"/>
      <c r="QC232" s="9"/>
      <c r="QD232" s="9"/>
      <c r="QE232" s="9"/>
      <c r="QF232" s="9"/>
      <c r="QG232" s="9"/>
      <c r="QH232" s="9"/>
      <c r="QI232" s="9"/>
      <c r="QJ232" s="9"/>
      <c r="QK232" s="9"/>
      <c r="QL232" s="9"/>
      <c r="QM232" s="9"/>
      <c r="QN232" s="9"/>
      <c r="QO232" s="9"/>
      <c r="QP232" s="9"/>
      <c r="QQ232" s="9"/>
      <c r="QR232" s="9"/>
      <c r="QS232" s="9"/>
      <c r="QT232" s="9"/>
      <c r="QU232" s="9"/>
      <c r="QV232" s="9"/>
      <c r="QW232" s="9"/>
      <c r="QX232" s="9"/>
      <c r="QY232" s="9"/>
      <c r="QZ232" s="9"/>
      <c r="RA232" s="9"/>
      <c r="RB232" s="9"/>
      <c r="RC232" s="9"/>
      <c r="RD232" s="9"/>
      <c r="RE232" s="9"/>
      <c r="RF232" s="9"/>
      <c r="RG232" s="9"/>
      <c r="RH232" s="9"/>
      <c r="RI232" s="9"/>
      <c r="RJ232" s="9"/>
      <c r="RK232" s="9"/>
      <c r="RL232" s="9"/>
      <c r="RM232" s="9"/>
      <c r="RN232" s="9"/>
      <c r="RO232" s="9"/>
      <c r="RP232" s="9"/>
      <c r="RQ232" s="9"/>
      <c r="RR232" s="9"/>
      <c r="RS232" s="9"/>
      <c r="RT232" s="9"/>
      <c r="RU232" s="9"/>
      <c r="RV232" s="9"/>
      <c r="RW232" s="9"/>
      <c r="RX232" s="9"/>
      <c r="RY232" s="9"/>
      <c r="RZ232" s="9"/>
      <c r="SA232" s="9"/>
      <c r="SB232" s="9"/>
      <c r="SC232" s="9"/>
      <c r="SD232" s="9"/>
      <c r="SE232" s="9"/>
      <c r="SF232" s="9"/>
      <c r="SG232" s="9"/>
      <c r="SH232" s="9"/>
      <c r="SI232" s="9"/>
      <c r="SJ232" s="9"/>
      <c r="SK232" s="9"/>
      <c r="SL232" s="9"/>
      <c r="SM232" s="9"/>
      <c r="SN232" s="9"/>
      <c r="SO232" s="9"/>
      <c r="SP232" s="9"/>
      <c r="SQ232" s="9"/>
      <c r="SR232" s="9"/>
      <c r="SS232" s="9"/>
      <c r="ST232" s="9"/>
      <c r="SU232" s="9"/>
      <c r="SV232" s="9"/>
      <c r="SW232" s="9"/>
      <c r="SX232" s="9"/>
      <c r="SY232" s="9"/>
      <c r="SZ232" s="9"/>
      <c r="TA232" s="9"/>
      <c r="TB232" s="9"/>
      <c r="TC232" s="9"/>
      <c r="TD232" s="9"/>
      <c r="TE232" s="9"/>
      <c r="TF232" s="9"/>
      <c r="TG232" s="9"/>
      <c r="TH232" s="9"/>
      <c r="TI232" s="9"/>
      <c r="TJ232" s="9"/>
      <c r="TK232" s="9"/>
      <c r="TL232" s="9"/>
      <c r="TM232" s="9"/>
      <c r="TN232" s="9"/>
      <c r="TO232" s="9"/>
      <c r="TP232" s="9"/>
      <c r="TQ232" s="9"/>
      <c r="TR232" s="9"/>
      <c r="TS232" s="9"/>
      <c r="TT232" s="9"/>
      <c r="TU232" s="9"/>
      <c r="TV232" s="9"/>
      <c r="TW232" s="9"/>
      <c r="TX232" s="9"/>
      <c r="TY232" s="9"/>
      <c r="TZ232" s="9"/>
      <c r="UA232" s="9"/>
      <c r="UB232" s="9"/>
      <c r="UC232" s="9"/>
      <c r="UD232" s="9"/>
      <c r="UE232" s="9"/>
      <c r="UF232" s="9"/>
      <c r="UG232" s="9"/>
      <c r="UH232" s="9"/>
      <c r="UI232" s="9"/>
      <c r="UJ232" s="9"/>
      <c r="UK232" s="9"/>
      <c r="UL232" s="9"/>
      <c r="UM232" s="9"/>
      <c r="UN232" s="9"/>
      <c r="UO232" s="9"/>
      <c r="UP232" s="9"/>
      <c r="UQ232" s="9"/>
      <c r="UR232" s="9"/>
      <c r="US232" s="9"/>
      <c r="UT232" s="9"/>
      <c r="UU232" s="9"/>
      <c r="UV232" s="9"/>
      <c r="UW232" s="9"/>
      <c r="UX232" s="9"/>
      <c r="UY232" s="9"/>
      <c r="UZ232" s="9"/>
      <c r="VA232" s="9"/>
      <c r="VB232" s="9"/>
      <c r="VC232" s="9"/>
      <c r="VD232" s="9"/>
      <c r="VE232" s="9"/>
      <c r="VF232" s="9"/>
      <c r="VG232" s="9"/>
      <c r="VH232" s="9"/>
      <c r="VI232" s="9"/>
      <c r="VJ232" s="9"/>
      <c r="VK232" s="9"/>
      <c r="VL232" s="9"/>
      <c r="VM232" s="9"/>
      <c r="VN232" s="9"/>
      <c r="VO232" s="9"/>
      <c r="VP232" s="9"/>
      <c r="VQ232" s="9"/>
      <c r="VR232" s="9"/>
      <c r="VS232" s="9"/>
      <c r="VT232" s="9"/>
      <c r="VU232" s="9"/>
      <c r="VV232" s="9"/>
      <c r="VW232" s="9"/>
      <c r="VX232" s="9"/>
      <c r="VY232" s="9"/>
      <c r="VZ232" s="9"/>
      <c r="WA232" s="9"/>
      <c r="WB232" s="9"/>
      <c r="WC232" s="9"/>
      <c r="WD232" s="9"/>
      <c r="WE232" s="9"/>
      <c r="WF232" s="9"/>
      <c r="WG232" s="9"/>
      <c r="WH232" s="9"/>
      <c r="WI232" s="9"/>
      <c r="WJ232" s="9"/>
      <c r="WK232" s="9"/>
      <c r="WL232" s="9"/>
      <c r="WM232" s="9"/>
      <c r="WN232" s="9"/>
      <c r="WO232" s="9"/>
      <c r="WP232" s="9"/>
      <c r="WQ232" s="9"/>
      <c r="WR232" s="9"/>
      <c r="WS232" s="9"/>
      <c r="WT232" s="9"/>
      <c r="WU232" s="9"/>
      <c r="WV232" s="9"/>
      <c r="WW232" s="9"/>
      <c r="WX232" s="9"/>
      <c r="WY232" s="9"/>
      <c r="WZ232" s="9"/>
      <c r="XA232" s="9"/>
      <c r="XB232" s="9"/>
      <c r="XC232" s="9"/>
      <c r="XD232" s="9"/>
      <c r="XE232" s="9"/>
      <c r="XF232" s="9"/>
      <c r="XG232" s="9"/>
      <c r="XH232" s="9"/>
      <c r="XI232" s="9"/>
      <c r="XJ232" s="9"/>
    </row>
    <row r="233" spans="1:634" ht="15.75" customHeight="1">
      <c r="A233" s="3">
        <v>230</v>
      </c>
      <c r="B233" s="4"/>
      <c r="C233" s="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  <c r="KR233" s="9"/>
      <c r="KS233" s="9"/>
      <c r="KT233" s="9"/>
      <c r="KU233" s="9"/>
      <c r="KV233" s="9"/>
      <c r="KW233" s="9"/>
      <c r="KX233" s="9"/>
      <c r="KY233" s="9"/>
      <c r="KZ233" s="9"/>
      <c r="LA233" s="9"/>
      <c r="LB233" s="9"/>
      <c r="LC233" s="9"/>
      <c r="LD233" s="9"/>
      <c r="LE233" s="9"/>
      <c r="LF233" s="9"/>
      <c r="LG233" s="9"/>
      <c r="LH233" s="9"/>
      <c r="LI233" s="9"/>
      <c r="LJ233" s="9"/>
      <c r="LK233" s="9"/>
      <c r="LL233" s="9"/>
      <c r="LM233" s="9"/>
      <c r="LN233" s="9"/>
      <c r="LO233" s="9"/>
      <c r="LP233" s="9"/>
      <c r="LQ233" s="9"/>
      <c r="LR233" s="9"/>
      <c r="LS233" s="9"/>
      <c r="LT233" s="9"/>
      <c r="LU233" s="9"/>
      <c r="LV233" s="9"/>
      <c r="LW233" s="9"/>
      <c r="LX233" s="9"/>
      <c r="LY233" s="9"/>
      <c r="LZ233" s="9"/>
      <c r="MA233" s="9"/>
      <c r="MB233" s="9"/>
      <c r="MC233" s="9"/>
      <c r="MD233" s="9"/>
      <c r="ME233" s="9"/>
      <c r="MF233" s="9"/>
      <c r="MG233" s="9"/>
      <c r="MH233" s="9"/>
      <c r="MI233" s="9"/>
      <c r="MJ233" s="9"/>
      <c r="MK233" s="9"/>
      <c r="ML233" s="9"/>
      <c r="MM233" s="9"/>
      <c r="MN233" s="9"/>
      <c r="MO233" s="9"/>
      <c r="MP233" s="9"/>
      <c r="MQ233" s="9"/>
      <c r="MR233" s="9"/>
      <c r="MS233" s="9"/>
      <c r="MT233" s="9"/>
      <c r="MU233" s="9"/>
      <c r="MV233" s="9"/>
      <c r="MW233" s="9"/>
      <c r="MX233" s="9"/>
      <c r="MY233" s="9"/>
      <c r="MZ233" s="9"/>
      <c r="NA233" s="9"/>
      <c r="NB233" s="9"/>
      <c r="NC233" s="9"/>
      <c r="ND233" s="9"/>
      <c r="NE233" s="9"/>
      <c r="NF233" s="9"/>
      <c r="NG233" s="9"/>
      <c r="NH233" s="9"/>
      <c r="NI233" s="9"/>
      <c r="NJ233" s="9"/>
      <c r="NK233" s="9"/>
      <c r="NL233" s="9"/>
      <c r="NM233" s="9"/>
      <c r="NN233" s="9"/>
      <c r="NO233" s="9"/>
      <c r="NP233" s="9"/>
      <c r="NQ233" s="9"/>
      <c r="NR233" s="9"/>
      <c r="NS233" s="9"/>
      <c r="NT233" s="9"/>
      <c r="NU233" s="9"/>
      <c r="NV233" s="9"/>
      <c r="NW233" s="9"/>
      <c r="NX233" s="9"/>
      <c r="NY233" s="9"/>
      <c r="NZ233" s="9"/>
      <c r="OA233" s="9"/>
      <c r="OB233" s="9"/>
      <c r="OC233" s="9"/>
      <c r="OD233" s="9"/>
      <c r="OE233" s="9"/>
      <c r="OF233" s="9"/>
      <c r="OG233" s="9"/>
      <c r="OH233" s="9"/>
      <c r="OI233" s="9"/>
      <c r="OJ233" s="9"/>
      <c r="OK233" s="9"/>
      <c r="OL233" s="9"/>
      <c r="OM233" s="9"/>
      <c r="ON233" s="9"/>
      <c r="OO233" s="9"/>
      <c r="OP233" s="9"/>
      <c r="OQ233" s="9"/>
      <c r="OR233" s="9"/>
      <c r="OS233" s="9"/>
      <c r="OT233" s="9"/>
      <c r="OU233" s="9"/>
      <c r="OV233" s="9"/>
      <c r="OW233" s="9"/>
      <c r="OX233" s="9"/>
      <c r="OY233" s="9"/>
      <c r="OZ233" s="9"/>
      <c r="PA233" s="9"/>
      <c r="PB233" s="9"/>
      <c r="PC233" s="9"/>
      <c r="PD233" s="9"/>
      <c r="PE233" s="9"/>
      <c r="PF233" s="9"/>
      <c r="PG233" s="9"/>
      <c r="PH233" s="9"/>
      <c r="PI233" s="9"/>
      <c r="PJ233" s="9"/>
      <c r="PK233" s="9"/>
      <c r="PL233" s="9"/>
      <c r="PM233" s="9"/>
      <c r="PN233" s="9"/>
      <c r="PO233" s="9"/>
      <c r="PP233" s="9"/>
      <c r="PQ233" s="9"/>
      <c r="PR233" s="9"/>
      <c r="PS233" s="9"/>
      <c r="PT233" s="9"/>
      <c r="PU233" s="9"/>
      <c r="PV233" s="9"/>
      <c r="PW233" s="9"/>
      <c r="PX233" s="9"/>
      <c r="PY233" s="9"/>
      <c r="PZ233" s="9"/>
      <c r="QA233" s="9"/>
      <c r="QB233" s="9"/>
      <c r="QC233" s="9"/>
      <c r="QD233" s="9"/>
      <c r="QE233" s="9"/>
      <c r="QF233" s="9"/>
      <c r="QG233" s="9"/>
      <c r="QH233" s="9"/>
      <c r="QI233" s="9"/>
      <c r="QJ233" s="9"/>
      <c r="QK233" s="9"/>
      <c r="QL233" s="9"/>
      <c r="QM233" s="9"/>
      <c r="QN233" s="9"/>
      <c r="QO233" s="9"/>
      <c r="QP233" s="9"/>
      <c r="QQ233" s="9"/>
      <c r="QR233" s="9"/>
      <c r="QS233" s="9"/>
      <c r="QT233" s="9"/>
      <c r="QU233" s="9"/>
      <c r="QV233" s="9"/>
      <c r="QW233" s="9"/>
      <c r="QX233" s="9"/>
      <c r="QY233" s="9"/>
      <c r="QZ233" s="9"/>
      <c r="RA233" s="9"/>
      <c r="RB233" s="9"/>
      <c r="RC233" s="9"/>
      <c r="RD233" s="9"/>
      <c r="RE233" s="9"/>
      <c r="RF233" s="9"/>
      <c r="RG233" s="9"/>
      <c r="RH233" s="9"/>
      <c r="RI233" s="9"/>
      <c r="RJ233" s="9"/>
      <c r="RK233" s="9"/>
      <c r="RL233" s="9"/>
      <c r="RM233" s="9"/>
      <c r="RN233" s="9"/>
      <c r="RO233" s="9"/>
      <c r="RP233" s="9"/>
      <c r="RQ233" s="9"/>
      <c r="RR233" s="9"/>
      <c r="RS233" s="9"/>
      <c r="RT233" s="9"/>
      <c r="RU233" s="9"/>
      <c r="RV233" s="9"/>
      <c r="RW233" s="9"/>
      <c r="RX233" s="9"/>
      <c r="RY233" s="9"/>
      <c r="RZ233" s="9"/>
      <c r="SA233" s="9"/>
      <c r="SB233" s="9"/>
      <c r="SC233" s="9"/>
      <c r="SD233" s="9"/>
      <c r="SE233" s="9"/>
      <c r="SF233" s="9"/>
      <c r="SG233" s="9"/>
      <c r="SH233" s="9"/>
      <c r="SI233" s="9"/>
      <c r="SJ233" s="9"/>
      <c r="SK233" s="9"/>
      <c r="SL233" s="9"/>
      <c r="SM233" s="9"/>
      <c r="SN233" s="9"/>
      <c r="SO233" s="9"/>
      <c r="SP233" s="9"/>
      <c r="SQ233" s="9"/>
      <c r="SR233" s="9"/>
      <c r="SS233" s="9"/>
      <c r="ST233" s="9"/>
      <c r="SU233" s="9"/>
      <c r="SV233" s="9"/>
      <c r="SW233" s="9"/>
      <c r="SX233" s="9"/>
      <c r="SY233" s="9"/>
      <c r="SZ233" s="9"/>
      <c r="TA233" s="9"/>
      <c r="TB233" s="9"/>
      <c r="TC233" s="9"/>
      <c r="TD233" s="9"/>
      <c r="TE233" s="9"/>
      <c r="TF233" s="9"/>
      <c r="TG233" s="9"/>
      <c r="TH233" s="9"/>
      <c r="TI233" s="9"/>
      <c r="TJ233" s="9"/>
      <c r="TK233" s="9"/>
      <c r="TL233" s="9"/>
      <c r="TM233" s="9"/>
      <c r="TN233" s="9"/>
      <c r="TO233" s="9"/>
      <c r="TP233" s="9"/>
      <c r="TQ233" s="9"/>
      <c r="TR233" s="9"/>
      <c r="TS233" s="9"/>
      <c r="TT233" s="9"/>
      <c r="TU233" s="9"/>
      <c r="TV233" s="9"/>
      <c r="TW233" s="9"/>
      <c r="TX233" s="9"/>
      <c r="TY233" s="9"/>
      <c r="TZ233" s="9"/>
      <c r="UA233" s="9"/>
      <c r="UB233" s="9"/>
      <c r="UC233" s="9"/>
      <c r="UD233" s="9"/>
      <c r="UE233" s="9"/>
      <c r="UF233" s="9"/>
      <c r="UG233" s="9"/>
      <c r="UH233" s="9"/>
      <c r="UI233" s="9"/>
      <c r="UJ233" s="9"/>
      <c r="UK233" s="9"/>
      <c r="UL233" s="9"/>
      <c r="UM233" s="9"/>
      <c r="UN233" s="9"/>
      <c r="UO233" s="9"/>
      <c r="UP233" s="9"/>
      <c r="UQ233" s="9"/>
      <c r="UR233" s="9"/>
      <c r="US233" s="9"/>
      <c r="UT233" s="9"/>
      <c r="UU233" s="9"/>
      <c r="UV233" s="9"/>
      <c r="UW233" s="9"/>
      <c r="UX233" s="9"/>
      <c r="UY233" s="9"/>
      <c r="UZ233" s="9"/>
      <c r="VA233" s="9"/>
      <c r="VB233" s="9"/>
      <c r="VC233" s="9"/>
      <c r="VD233" s="9"/>
      <c r="VE233" s="9"/>
      <c r="VF233" s="9"/>
      <c r="VG233" s="9"/>
      <c r="VH233" s="9"/>
      <c r="VI233" s="9"/>
      <c r="VJ233" s="9"/>
      <c r="VK233" s="9"/>
      <c r="VL233" s="9"/>
      <c r="VM233" s="9"/>
      <c r="VN233" s="9"/>
      <c r="VO233" s="9"/>
      <c r="VP233" s="9"/>
      <c r="VQ233" s="9"/>
      <c r="VR233" s="9"/>
      <c r="VS233" s="9"/>
      <c r="VT233" s="9"/>
      <c r="VU233" s="9"/>
      <c r="VV233" s="9"/>
      <c r="VW233" s="9"/>
      <c r="VX233" s="9"/>
      <c r="VY233" s="9"/>
      <c r="VZ233" s="9"/>
      <c r="WA233" s="9"/>
      <c r="WB233" s="9"/>
      <c r="WC233" s="9"/>
      <c r="WD233" s="9"/>
      <c r="WE233" s="9"/>
      <c r="WF233" s="9"/>
      <c r="WG233" s="9"/>
      <c r="WH233" s="9"/>
      <c r="WI233" s="9"/>
      <c r="WJ233" s="9"/>
      <c r="WK233" s="9"/>
      <c r="WL233" s="9"/>
      <c r="WM233" s="9"/>
      <c r="WN233" s="9"/>
      <c r="WO233" s="9"/>
      <c r="WP233" s="9"/>
      <c r="WQ233" s="9"/>
      <c r="WR233" s="9"/>
      <c r="WS233" s="9"/>
      <c r="WT233" s="9"/>
      <c r="WU233" s="9"/>
      <c r="WV233" s="9"/>
      <c r="WW233" s="9"/>
      <c r="WX233" s="9"/>
      <c r="WY233" s="9"/>
      <c r="WZ233" s="9"/>
      <c r="XA233" s="9"/>
      <c r="XB233" s="9"/>
      <c r="XC233" s="9"/>
      <c r="XD233" s="9"/>
      <c r="XE233" s="9"/>
      <c r="XF233" s="9"/>
      <c r="XG233" s="9"/>
      <c r="XH233" s="9"/>
      <c r="XI233" s="9"/>
      <c r="XJ233" s="9"/>
    </row>
    <row r="234" spans="1:634" ht="15.75" customHeight="1">
      <c r="A234" s="3">
        <v>231</v>
      </c>
      <c r="B234" s="4"/>
      <c r="C234" s="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  <c r="KR234" s="9"/>
      <c r="KS234" s="9"/>
      <c r="KT234" s="9"/>
      <c r="KU234" s="9"/>
      <c r="KV234" s="9"/>
      <c r="KW234" s="9"/>
      <c r="KX234" s="9"/>
      <c r="KY234" s="9"/>
      <c r="KZ234" s="9"/>
      <c r="LA234" s="9"/>
      <c r="LB234" s="9"/>
      <c r="LC234" s="9"/>
      <c r="LD234" s="9"/>
      <c r="LE234" s="9"/>
      <c r="LF234" s="9"/>
      <c r="LG234" s="9"/>
      <c r="LH234" s="9"/>
      <c r="LI234" s="9"/>
      <c r="LJ234" s="9"/>
      <c r="LK234" s="9"/>
      <c r="LL234" s="9"/>
      <c r="LM234" s="9"/>
      <c r="LN234" s="9"/>
      <c r="LO234" s="9"/>
      <c r="LP234" s="9"/>
      <c r="LQ234" s="9"/>
      <c r="LR234" s="9"/>
      <c r="LS234" s="9"/>
      <c r="LT234" s="9"/>
      <c r="LU234" s="9"/>
      <c r="LV234" s="9"/>
      <c r="LW234" s="9"/>
      <c r="LX234" s="9"/>
      <c r="LY234" s="9"/>
      <c r="LZ234" s="9"/>
      <c r="MA234" s="9"/>
      <c r="MB234" s="9"/>
      <c r="MC234" s="9"/>
      <c r="MD234" s="9"/>
      <c r="ME234" s="9"/>
      <c r="MF234" s="9"/>
      <c r="MG234" s="9"/>
      <c r="MH234" s="9"/>
      <c r="MI234" s="9"/>
      <c r="MJ234" s="9"/>
      <c r="MK234" s="9"/>
      <c r="ML234" s="9"/>
      <c r="MM234" s="9"/>
      <c r="MN234" s="9"/>
      <c r="MO234" s="9"/>
      <c r="MP234" s="9"/>
      <c r="MQ234" s="9"/>
      <c r="MR234" s="9"/>
      <c r="MS234" s="9"/>
      <c r="MT234" s="9"/>
      <c r="MU234" s="9"/>
      <c r="MV234" s="9"/>
      <c r="MW234" s="9"/>
      <c r="MX234" s="9"/>
      <c r="MY234" s="9"/>
      <c r="MZ234" s="9"/>
      <c r="NA234" s="9"/>
      <c r="NB234" s="9"/>
      <c r="NC234" s="9"/>
      <c r="ND234" s="9"/>
      <c r="NE234" s="9"/>
      <c r="NF234" s="9"/>
      <c r="NG234" s="9"/>
      <c r="NH234" s="9"/>
      <c r="NI234" s="9"/>
      <c r="NJ234" s="9"/>
      <c r="NK234" s="9"/>
      <c r="NL234" s="9"/>
      <c r="NM234" s="9"/>
      <c r="NN234" s="9"/>
      <c r="NO234" s="9"/>
      <c r="NP234" s="9"/>
      <c r="NQ234" s="9"/>
      <c r="NR234" s="9"/>
      <c r="NS234" s="9"/>
      <c r="NT234" s="9"/>
      <c r="NU234" s="9"/>
      <c r="NV234" s="9"/>
      <c r="NW234" s="9"/>
      <c r="NX234" s="9"/>
      <c r="NY234" s="9"/>
      <c r="NZ234" s="9"/>
      <c r="OA234" s="9"/>
      <c r="OB234" s="9"/>
      <c r="OC234" s="9"/>
      <c r="OD234" s="9"/>
      <c r="OE234" s="9"/>
      <c r="OF234" s="9"/>
      <c r="OG234" s="9"/>
      <c r="OH234" s="9"/>
      <c r="OI234" s="9"/>
      <c r="OJ234" s="9"/>
      <c r="OK234" s="9"/>
      <c r="OL234" s="9"/>
      <c r="OM234" s="9"/>
      <c r="ON234" s="9"/>
      <c r="OO234" s="9"/>
      <c r="OP234" s="9"/>
      <c r="OQ234" s="9"/>
      <c r="OR234" s="9"/>
      <c r="OS234" s="9"/>
      <c r="OT234" s="9"/>
      <c r="OU234" s="9"/>
      <c r="OV234" s="9"/>
      <c r="OW234" s="9"/>
      <c r="OX234" s="9"/>
      <c r="OY234" s="9"/>
      <c r="OZ234" s="9"/>
      <c r="PA234" s="9"/>
      <c r="PB234" s="9"/>
      <c r="PC234" s="9"/>
      <c r="PD234" s="9"/>
      <c r="PE234" s="9"/>
      <c r="PF234" s="9"/>
      <c r="PG234" s="9"/>
      <c r="PH234" s="9"/>
      <c r="PI234" s="9"/>
      <c r="PJ234" s="9"/>
      <c r="PK234" s="9"/>
      <c r="PL234" s="9"/>
      <c r="PM234" s="9"/>
      <c r="PN234" s="9"/>
      <c r="PO234" s="9"/>
      <c r="PP234" s="9"/>
      <c r="PQ234" s="9"/>
      <c r="PR234" s="9"/>
      <c r="PS234" s="9"/>
      <c r="PT234" s="9"/>
      <c r="PU234" s="9"/>
      <c r="PV234" s="9"/>
      <c r="PW234" s="9"/>
      <c r="PX234" s="9"/>
      <c r="PY234" s="9"/>
      <c r="PZ234" s="9"/>
      <c r="QA234" s="9"/>
      <c r="QB234" s="9"/>
      <c r="QC234" s="9"/>
      <c r="QD234" s="9"/>
      <c r="QE234" s="9"/>
      <c r="QF234" s="9"/>
      <c r="QG234" s="9"/>
      <c r="QH234" s="9"/>
      <c r="QI234" s="9"/>
      <c r="QJ234" s="9"/>
      <c r="QK234" s="9"/>
      <c r="QL234" s="9"/>
      <c r="QM234" s="9"/>
      <c r="QN234" s="9"/>
      <c r="QO234" s="9"/>
      <c r="QP234" s="9"/>
      <c r="QQ234" s="9"/>
      <c r="QR234" s="9"/>
      <c r="QS234" s="9"/>
      <c r="QT234" s="9"/>
      <c r="QU234" s="9"/>
      <c r="QV234" s="9"/>
      <c r="QW234" s="9"/>
      <c r="QX234" s="9"/>
      <c r="QY234" s="9"/>
      <c r="QZ234" s="9"/>
      <c r="RA234" s="9"/>
      <c r="RB234" s="9"/>
      <c r="RC234" s="9"/>
      <c r="RD234" s="9"/>
      <c r="RE234" s="9"/>
      <c r="RF234" s="9"/>
      <c r="RG234" s="9"/>
      <c r="RH234" s="9"/>
      <c r="RI234" s="9"/>
      <c r="RJ234" s="9"/>
      <c r="RK234" s="9"/>
      <c r="RL234" s="9"/>
      <c r="RM234" s="9"/>
      <c r="RN234" s="9"/>
      <c r="RO234" s="9"/>
      <c r="RP234" s="9"/>
      <c r="RQ234" s="9"/>
      <c r="RR234" s="9"/>
      <c r="RS234" s="9"/>
      <c r="RT234" s="9"/>
      <c r="RU234" s="9"/>
      <c r="RV234" s="9"/>
      <c r="RW234" s="9"/>
      <c r="RX234" s="9"/>
      <c r="RY234" s="9"/>
      <c r="RZ234" s="9"/>
      <c r="SA234" s="9"/>
      <c r="SB234" s="9"/>
      <c r="SC234" s="9"/>
      <c r="SD234" s="9"/>
      <c r="SE234" s="9"/>
      <c r="SF234" s="9"/>
      <c r="SG234" s="9"/>
      <c r="SH234" s="9"/>
      <c r="SI234" s="9"/>
      <c r="SJ234" s="9"/>
      <c r="SK234" s="9"/>
      <c r="SL234" s="9"/>
      <c r="SM234" s="9"/>
      <c r="SN234" s="9"/>
      <c r="SO234" s="9"/>
      <c r="SP234" s="9"/>
      <c r="SQ234" s="9"/>
      <c r="SR234" s="9"/>
      <c r="SS234" s="9"/>
      <c r="ST234" s="9"/>
      <c r="SU234" s="9"/>
      <c r="SV234" s="9"/>
      <c r="SW234" s="9"/>
      <c r="SX234" s="9"/>
      <c r="SY234" s="9"/>
      <c r="SZ234" s="9"/>
      <c r="TA234" s="9"/>
      <c r="TB234" s="9"/>
      <c r="TC234" s="9"/>
      <c r="TD234" s="9"/>
      <c r="TE234" s="9"/>
      <c r="TF234" s="9"/>
      <c r="TG234" s="9"/>
      <c r="TH234" s="9"/>
      <c r="TI234" s="9"/>
      <c r="TJ234" s="9"/>
      <c r="TK234" s="9"/>
      <c r="TL234" s="9"/>
      <c r="TM234" s="9"/>
      <c r="TN234" s="9"/>
      <c r="TO234" s="9"/>
      <c r="TP234" s="9"/>
      <c r="TQ234" s="9"/>
      <c r="TR234" s="9"/>
      <c r="TS234" s="9"/>
      <c r="TT234" s="9"/>
      <c r="TU234" s="9"/>
      <c r="TV234" s="9"/>
      <c r="TW234" s="9"/>
      <c r="TX234" s="9"/>
      <c r="TY234" s="9"/>
      <c r="TZ234" s="9"/>
      <c r="UA234" s="9"/>
      <c r="UB234" s="9"/>
      <c r="UC234" s="9"/>
      <c r="UD234" s="9"/>
      <c r="UE234" s="9"/>
      <c r="UF234" s="9"/>
      <c r="UG234" s="9"/>
      <c r="UH234" s="9"/>
      <c r="UI234" s="9"/>
      <c r="UJ234" s="9"/>
      <c r="UK234" s="9"/>
      <c r="UL234" s="9"/>
      <c r="UM234" s="9"/>
      <c r="UN234" s="9"/>
      <c r="UO234" s="9"/>
      <c r="UP234" s="9"/>
      <c r="UQ234" s="9"/>
      <c r="UR234" s="9"/>
      <c r="US234" s="9"/>
      <c r="UT234" s="9"/>
      <c r="UU234" s="9"/>
      <c r="UV234" s="9"/>
      <c r="UW234" s="9"/>
      <c r="UX234" s="9"/>
      <c r="UY234" s="9"/>
      <c r="UZ234" s="9"/>
      <c r="VA234" s="9"/>
      <c r="VB234" s="9"/>
      <c r="VC234" s="9"/>
      <c r="VD234" s="9"/>
      <c r="VE234" s="9"/>
      <c r="VF234" s="9"/>
      <c r="VG234" s="9"/>
      <c r="VH234" s="9"/>
      <c r="VI234" s="9"/>
      <c r="VJ234" s="9"/>
      <c r="VK234" s="9"/>
      <c r="VL234" s="9"/>
      <c r="VM234" s="9"/>
      <c r="VN234" s="9"/>
      <c r="VO234" s="9"/>
      <c r="VP234" s="9"/>
      <c r="VQ234" s="9"/>
      <c r="VR234" s="9"/>
      <c r="VS234" s="9"/>
      <c r="VT234" s="9"/>
      <c r="VU234" s="9"/>
      <c r="VV234" s="9"/>
      <c r="VW234" s="9"/>
      <c r="VX234" s="9"/>
      <c r="VY234" s="9"/>
      <c r="VZ234" s="9"/>
      <c r="WA234" s="9"/>
      <c r="WB234" s="9"/>
      <c r="WC234" s="9"/>
      <c r="WD234" s="9"/>
      <c r="WE234" s="9"/>
      <c r="WF234" s="9"/>
      <c r="WG234" s="9"/>
      <c r="WH234" s="9"/>
      <c r="WI234" s="9"/>
      <c r="WJ234" s="9"/>
      <c r="WK234" s="9"/>
      <c r="WL234" s="9"/>
      <c r="WM234" s="9"/>
      <c r="WN234" s="9"/>
      <c r="WO234" s="9"/>
      <c r="WP234" s="9"/>
      <c r="WQ234" s="9"/>
      <c r="WR234" s="9"/>
      <c r="WS234" s="9"/>
      <c r="WT234" s="9"/>
      <c r="WU234" s="9"/>
      <c r="WV234" s="9"/>
      <c r="WW234" s="9"/>
      <c r="WX234" s="9"/>
      <c r="WY234" s="9"/>
      <c r="WZ234" s="9"/>
      <c r="XA234" s="9"/>
      <c r="XB234" s="9"/>
      <c r="XC234" s="9"/>
      <c r="XD234" s="9"/>
      <c r="XE234" s="9"/>
      <c r="XF234" s="9"/>
      <c r="XG234" s="9"/>
      <c r="XH234" s="9"/>
      <c r="XI234" s="9"/>
      <c r="XJ234" s="9"/>
    </row>
    <row r="235" spans="1:634" ht="15.75" customHeight="1">
      <c r="A235" s="3">
        <v>232</v>
      </c>
      <c r="B235" s="4"/>
      <c r="C235" s="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  <c r="KR235" s="9"/>
      <c r="KS235" s="9"/>
      <c r="KT235" s="9"/>
      <c r="KU235" s="9"/>
      <c r="KV235" s="9"/>
      <c r="KW235" s="9"/>
      <c r="KX235" s="9"/>
      <c r="KY235" s="9"/>
      <c r="KZ235" s="9"/>
      <c r="LA235" s="9"/>
      <c r="LB235" s="9"/>
      <c r="LC235" s="9"/>
      <c r="LD235" s="9"/>
      <c r="LE235" s="9"/>
      <c r="LF235" s="9"/>
      <c r="LG235" s="9"/>
      <c r="LH235" s="9"/>
      <c r="LI235" s="9"/>
      <c r="LJ235" s="9"/>
      <c r="LK235" s="9"/>
      <c r="LL235" s="9"/>
      <c r="LM235" s="9"/>
      <c r="LN235" s="9"/>
      <c r="LO235" s="9"/>
      <c r="LP235" s="9"/>
      <c r="LQ235" s="9"/>
      <c r="LR235" s="9"/>
      <c r="LS235" s="9"/>
      <c r="LT235" s="9"/>
      <c r="LU235" s="9"/>
      <c r="LV235" s="9"/>
      <c r="LW235" s="9"/>
      <c r="LX235" s="9"/>
      <c r="LY235" s="9"/>
      <c r="LZ235" s="9"/>
      <c r="MA235" s="9"/>
      <c r="MB235" s="9"/>
      <c r="MC235" s="9"/>
      <c r="MD235" s="9"/>
      <c r="ME235" s="9"/>
      <c r="MF235" s="9"/>
      <c r="MG235" s="9"/>
      <c r="MH235" s="9"/>
      <c r="MI235" s="9"/>
      <c r="MJ235" s="9"/>
      <c r="MK235" s="9"/>
      <c r="ML235" s="9"/>
      <c r="MM235" s="9"/>
      <c r="MN235" s="9"/>
      <c r="MO235" s="9"/>
      <c r="MP235" s="9"/>
      <c r="MQ235" s="9"/>
      <c r="MR235" s="9"/>
      <c r="MS235" s="9"/>
      <c r="MT235" s="9"/>
      <c r="MU235" s="9"/>
      <c r="MV235" s="9"/>
      <c r="MW235" s="9"/>
      <c r="MX235" s="9"/>
      <c r="MY235" s="9"/>
      <c r="MZ235" s="9"/>
      <c r="NA235" s="9"/>
      <c r="NB235" s="9"/>
      <c r="NC235" s="9"/>
      <c r="ND235" s="9"/>
      <c r="NE235" s="9"/>
      <c r="NF235" s="9"/>
      <c r="NG235" s="9"/>
      <c r="NH235" s="9"/>
      <c r="NI235" s="9"/>
      <c r="NJ235" s="9"/>
      <c r="NK235" s="9"/>
      <c r="NL235" s="9"/>
      <c r="NM235" s="9"/>
      <c r="NN235" s="9"/>
      <c r="NO235" s="9"/>
      <c r="NP235" s="9"/>
      <c r="NQ235" s="9"/>
      <c r="NR235" s="9"/>
      <c r="NS235" s="9"/>
      <c r="NT235" s="9"/>
      <c r="NU235" s="9"/>
      <c r="NV235" s="9"/>
      <c r="NW235" s="9"/>
      <c r="NX235" s="9"/>
      <c r="NY235" s="9"/>
      <c r="NZ235" s="9"/>
      <c r="OA235" s="9"/>
      <c r="OB235" s="9"/>
      <c r="OC235" s="9"/>
      <c r="OD235" s="9"/>
      <c r="OE235" s="9"/>
      <c r="OF235" s="9"/>
      <c r="OG235" s="9"/>
      <c r="OH235" s="9"/>
      <c r="OI235" s="9"/>
      <c r="OJ235" s="9"/>
      <c r="OK235" s="9"/>
      <c r="OL235" s="9"/>
      <c r="OM235" s="9"/>
      <c r="ON235" s="9"/>
      <c r="OO235" s="9"/>
      <c r="OP235" s="9"/>
      <c r="OQ235" s="9"/>
      <c r="OR235" s="9"/>
      <c r="OS235" s="9"/>
      <c r="OT235" s="9"/>
      <c r="OU235" s="9"/>
      <c r="OV235" s="9"/>
      <c r="OW235" s="9"/>
      <c r="OX235" s="9"/>
      <c r="OY235" s="9"/>
      <c r="OZ235" s="9"/>
      <c r="PA235" s="9"/>
      <c r="PB235" s="9"/>
      <c r="PC235" s="9"/>
      <c r="PD235" s="9"/>
      <c r="PE235" s="9"/>
      <c r="PF235" s="9"/>
      <c r="PG235" s="9"/>
      <c r="PH235" s="9"/>
      <c r="PI235" s="9"/>
      <c r="PJ235" s="9"/>
      <c r="PK235" s="9"/>
      <c r="PL235" s="9"/>
      <c r="PM235" s="9"/>
      <c r="PN235" s="9"/>
      <c r="PO235" s="9"/>
      <c r="PP235" s="9"/>
      <c r="PQ235" s="9"/>
      <c r="PR235" s="9"/>
      <c r="PS235" s="9"/>
      <c r="PT235" s="9"/>
      <c r="PU235" s="9"/>
      <c r="PV235" s="9"/>
      <c r="PW235" s="9"/>
      <c r="PX235" s="9"/>
      <c r="PY235" s="9"/>
      <c r="PZ235" s="9"/>
      <c r="QA235" s="9"/>
      <c r="QB235" s="9"/>
      <c r="QC235" s="9"/>
      <c r="QD235" s="9"/>
      <c r="QE235" s="9"/>
      <c r="QF235" s="9"/>
      <c r="QG235" s="9"/>
      <c r="QH235" s="9"/>
      <c r="QI235" s="9"/>
      <c r="QJ235" s="9"/>
      <c r="QK235" s="9"/>
      <c r="QL235" s="9"/>
      <c r="QM235" s="9"/>
      <c r="QN235" s="9"/>
      <c r="QO235" s="9"/>
      <c r="QP235" s="9"/>
      <c r="QQ235" s="9"/>
      <c r="QR235" s="9"/>
      <c r="QS235" s="9"/>
      <c r="QT235" s="9"/>
      <c r="QU235" s="9"/>
      <c r="QV235" s="9"/>
      <c r="QW235" s="9"/>
      <c r="QX235" s="9"/>
      <c r="QY235" s="9"/>
      <c r="QZ235" s="9"/>
      <c r="RA235" s="9"/>
      <c r="RB235" s="9"/>
      <c r="RC235" s="9"/>
      <c r="RD235" s="9"/>
      <c r="RE235" s="9"/>
      <c r="RF235" s="9"/>
      <c r="RG235" s="9"/>
      <c r="RH235" s="9"/>
      <c r="RI235" s="9"/>
      <c r="RJ235" s="9"/>
      <c r="RK235" s="9"/>
      <c r="RL235" s="9"/>
      <c r="RM235" s="9"/>
      <c r="RN235" s="9"/>
      <c r="RO235" s="9"/>
      <c r="RP235" s="9"/>
      <c r="RQ235" s="9"/>
      <c r="RR235" s="9"/>
      <c r="RS235" s="9"/>
      <c r="RT235" s="9"/>
      <c r="RU235" s="9"/>
      <c r="RV235" s="9"/>
      <c r="RW235" s="9"/>
      <c r="RX235" s="9"/>
      <c r="RY235" s="9"/>
      <c r="RZ235" s="9"/>
      <c r="SA235" s="9"/>
      <c r="SB235" s="9"/>
      <c r="SC235" s="9"/>
      <c r="SD235" s="9"/>
      <c r="SE235" s="9"/>
      <c r="SF235" s="9"/>
      <c r="SG235" s="9"/>
      <c r="SH235" s="9"/>
      <c r="SI235" s="9"/>
      <c r="SJ235" s="9"/>
      <c r="SK235" s="9"/>
      <c r="SL235" s="9"/>
      <c r="SM235" s="9"/>
      <c r="SN235" s="9"/>
      <c r="SO235" s="9"/>
      <c r="SP235" s="9"/>
      <c r="SQ235" s="9"/>
      <c r="SR235" s="9"/>
      <c r="SS235" s="9"/>
      <c r="ST235" s="9"/>
      <c r="SU235" s="9"/>
      <c r="SV235" s="9"/>
      <c r="SW235" s="9"/>
      <c r="SX235" s="9"/>
      <c r="SY235" s="9"/>
      <c r="SZ235" s="9"/>
      <c r="TA235" s="9"/>
      <c r="TB235" s="9"/>
      <c r="TC235" s="9"/>
      <c r="TD235" s="9"/>
      <c r="TE235" s="9"/>
      <c r="TF235" s="9"/>
      <c r="TG235" s="9"/>
      <c r="TH235" s="9"/>
      <c r="TI235" s="9"/>
      <c r="TJ235" s="9"/>
      <c r="TK235" s="9"/>
      <c r="TL235" s="9"/>
      <c r="TM235" s="9"/>
      <c r="TN235" s="9"/>
      <c r="TO235" s="9"/>
      <c r="TP235" s="9"/>
      <c r="TQ235" s="9"/>
      <c r="TR235" s="9"/>
      <c r="TS235" s="9"/>
      <c r="TT235" s="9"/>
      <c r="TU235" s="9"/>
      <c r="TV235" s="9"/>
      <c r="TW235" s="9"/>
      <c r="TX235" s="9"/>
      <c r="TY235" s="9"/>
      <c r="TZ235" s="9"/>
      <c r="UA235" s="9"/>
      <c r="UB235" s="9"/>
      <c r="UC235" s="9"/>
      <c r="UD235" s="9"/>
      <c r="UE235" s="9"/>
      <c r="UF235" s="9"/>
      <c r="UG235" s="9"/>
      <c r="UH235" s="9"/>
      <c r="UI235" s="9"/>
      <c r="UJ235" s="9"/>
      <c r="UK235" s="9"/>
      <c r="UL235" s="9"/>
      <c r="UM235" s="9"/>
      <c r="UN235" s="9"/>
      <c r="UO235" s="9"/>
      <c r="UP235" s="9"/>
      <c r="UQ235" s="9"/>
      <c r="UR235" s="9"/>
      <c r="US235" s="9"/>
      <c r="UT235" s="9"/>
      <c r="UU235" s="9"/>
      <c r="UV235" s="9"/>
      <c r="UW235" s="9"/>
      <c r="UX235" s="9"/>
      <c r="UY235" s="9"/>
      <c r="UZ235" s="9"/>
      <c r="VA235" s="9"/>
      <c r="VB235" s="9"/>
      <c r="VC235" s="9"/>
      <c r="VD235" s="9"/>
      <c r="VE235" s="9"/>
      <c r="VF235" s="9"/>
      <c r="VG235" s="9"/>
      <c r="VH235" s="9"/>
      <c r="VI235" s="9"/>
      <c r="VJ235" s="9"/>
      <c r="VK235" s="9"/>
      <c r="VL235" s="9"/>
      <c r="VM235" s="9"/>
      <c r="VN235" s="9"/>
      <c r="VO235" s="9"/>
      <c r="VP235" s="9"/>
      <c r="VQ235" s="9"/>
      <c r="VR235" s="9"/>
      <c r="VS235" s="9"/>
      <c r="VT235" s="9"/>
      <c r="VU235" s="9"/>
      <c r="VV235" s="9"/>
      <c r="VW235" s="9"/>
      <c r="VX235" s="9"/>
      <c r="VY235" s="9"/>
      <c r="VZ235" s="9"/>
      <c r="WA235" s="9"/>
      <c r="WB235" s="9"/>
      <c r="WC235" s="9"/>
      <c r="WD235" s="9"/>
      <c r="WE235" s="9"/>
      <c r="WF235" s="9"/>
      <c r="WG235" s="9"/>
      <c r="WH235" s="9"/>
      <c r="WI235" s="9"/>
      <c r="WJ235" s="9"/>
      <c r="WK235" s="9"/>
      <c r="WL235" s="9"/>
      <c r="WM235" s="9"/>
      <c r="WN235" s="9"/>
      <c r="WO235" s="9"/>
      <c r="WP235" s="9"/>
      <c r="WQ235" s="9"/>
      <c r="WR235" s="9"/>
      <c r="WS235" s="9"/>
      <c r="WT235" s="9"/>
      <c r="WU235" s="9"/>
      <c r="WV235" s="9"/>
      <c r="WW235" s="9"/>
      <c r="WX235" s="9"/>
      <c r="WY235" s="9"/>
      <c r="WZ235" s="9"/>
      <c r="XA235" s="9"/>
      <c r="XB235" s="9"/>
      <c r="XC235" s="9"/>
      <c r="XD235" s="9"/>
      <c r="XE235" s="9"/>
      <c r="XF235" s="9"/>
      <c r="XG235" s="9"/>
      <c r="XH235" s="9"/>
      <c r="XI235" s="9"/>
      <c r="XJ235" s="9"/>
    </row>
    <row r="236" spans="1:634" ht="15.75" customHeight="1">
      <c r="A236" s="3">
        <v>233</v>
      </c>
      <c r="B236" s="4"/>
      <c r="C236" s="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  <c r="KR236" s="9"/>
      <c r="KS236" s="9"/>
      <c r="KT236" s="9"/>
      <c r="KU236" s="9"/>
      <c r="KV236" s="9"/>
      <c r="KW236" s="9"/>
      <c r="KX236" s="9"/>
      <c r="KY236" s="9"/>
      <c r="KZ236" s="9"/>
      <c r="LA236" s="9"/>
      <c r="LB236" s="9"/>
      <c r="LC236" s="9"/>
      <c r="LD236" s="9"/>
      <c r="LE236" s="9"/>
      <c r="LF236" s="9"/>
      <c r="LG236" s="9"/>
      <c r="LH236" s="9"/>
      <c r="LI236" s="9"/>
      <c r="LJ236" s="9"/>
      <c r="LK236" s="9"/>
      <c r="LL236" s="9"/>
      <c r="LM236" s="9"/>
      <c r="LN236" s="9"/>
      <c r="LO236" s="9"/>
      <c r="LP236" s="9"/>
      <c r="LQ236" s="9"/>
      <c r="LR236" s="9"/>
      <c r="LS236" s="9"/>
      <c r="LT236" s="9"/>
      <c r="LU236" s="9"/>
      <c r="LV236" s="9"/>
      <c r="LW236" s="9"/>
      <c r="LX236" s="9"/>
      <c r="LY236" s="9"/>
      <c r="LZ236" s="9"/>
      <c r="MA236" s="9"/>
      <c r="MB236" s="9"/>
      <c r="MC236" s="9"/>
      <c r="MD236" s="9"/>
      <c r="ME236" s="9"/>
      <c r="MF236" s="9"/>
      <c r="MG236" s="9"/>
      <c r="MH236" s="9"/>
      <c r="MI236" s="9"/>
      <c r="MJ236" s="9"/>
      <c r="MK236" s="9"/>
      <c r="ML236" s="9"/>
      <c r="MM236" s="9"/>
      <c r="MN236" s="9"/>
      <c r="MO236" s="9"/>
      <c r="MP236" s="9"/>
      <c r="MQ236" s="9"/>
      <c r="MR236" s="9"/>
      <c r="MS236" s="9"/>
      <c r="MT236" s="9"/>
      <c r="MU236" s="9"/>
      <c r="MV236" s="9"/>
      <c r="MW236" s="9"/>
      <c r="MX236" s="9"/>
      <c r="MY236" s="9"/>
      <c r="MZ236" s="9"/>
      <c r="NA236" s="9"/>
      <c r="NB236" s="9"/>
      <c r="NC236" s="9"/>
      <c r="ND236" s="9"/>
      <c r="NE236" s="9"/>
      <c r="NF236" s="9"/>
      <c r="NG236" s="9"/>
      <c r="NH236" s="9"/>
      <c r="NI236" s="9"/>
      <c r="NJ236" s="9"/>
      <c r="NK236" s="9"/>
      <c r="NL236" s="9"/>
      <c r="NM236" s="9"/>
      <c r="NN236" s="9"/>
      <c r="NO236" s="9"/>
      <c r="NP236" s="9"/>
      <c r="NQ236" s="9"/>
      <c r="NR236" s="9"/>
      <c r="NS236" s="9"/>
      <c r="NT236" s="9"/>
      <c r="NU236" s="9"/>
      <c r="NV236" s="9"/>
      <c r="NW236" s="9"/>
      <c r="NX236" s="9"/>
      <c r="NY236" s="9"/>
      <c r="NZ236" s="9"/>
      <c r="OA236" s="9"/>
      <c r="OB236" s="9"/>
      <c r="OC236" s="9"/>
      <c r="OD236" s="9"/>
      <c r="OE236" s="9"/>
      <c r="OF236" s="9"/>
      <c r="OG236" s="9"/>
      <c r="OH236" s="9"/>
      <c r="OI236" s="9"/>
      <c r="OJ236" s="9"/>
      <c r="OK236" s="9"/>
      <c r="OL236" s="9"/>
      <c r="OM236" s="9"/>
      <c r="ON236" s="9"/>
      <c r="OO236" s="9"/>
      <c r="OP236" s="9"/>
      <c r="OQ236" s="9"/>
      <c r="OR236" s="9"/>
      <c r="OS236" s="9"/>
      <c r="OT236" s="9"/>
      <c r="OU236" s="9"/>
      <c r="OV236" s="9"/>
      <c r="OW236" s="9"/>
      <c r="OX236" s="9"/>
      <c r="OY236" s="9"/>
      <c r="OZ236" s="9"/>
      <c r="PA236" s="9"/>
      <c r="PB236" s="9"/>
      <c r="PC236" s="9"/>
      <c r="PD236" s="9"/>
      <c r="PE236" s="9"/>
      <c r="PF236" s="9"/>
      <c r="PG236" s="9"/>
      <c r="PH236" s="9"/>
      <c r="PI236" s="9"/>
      <c r="PJ236" s="9"/>
      <c r="PK236" s="9"/>
      <c r="PL236" s="9"/>
      <c r="PM236" s="9"/>
      <c r="PN236" s="9"/>
      <c r="PO236" s="9"/>
      <c r="PP236" s="9"/>
      <c r="PQ236" s="9"/>
      <c r="PR236" s="9"/>
      <c r="PS236" s="9"/>
      <c r="PT236" s="9"/>
      <c r="PU236" s="9"/>
      <c r="PV236" s="9"/>
      <c r="PW236" s="9"/>
      <c r="PX236" s="9"/>
      <c r="PY236" s="9"/>
      <c r="PZ236" s="9"/>
      <c r="QA236" s="9"/>
      <c r="QB236" s="9"/>
      <c r="QC236" s="9"/>
      <c r="QD236" s="9"/>
      <c r="QE236" s="9"/>
      <c r="QF236" s="9"/>
      <c r="QG236" s="9"/>
      <c r="QH236" s="9"/>
      <c r="QI236" s="9"/>
      <c r="QJ236" s="9"/>
      <c r="QK236" s="9"/>
      <c r="QL236" s="9"/>
      <c r="QM236" s="9"/>
      <c r="QN236" s="9"/>
      <c r="QO236" s="9"/>
      <c r="QP236" s="9"/>
      <c r="QQ236" s="9"/>
      <c r="QR236" s="9"/>
      <c r="QS236" s="9"/>
      <c r="QT236" s="9"/>
      <c r="QU236" s="9"/>
      <c r="QV236" s="9"/>
      <c r="QW236" s="9"/>
      <c r="QX236" s="9"/>
      <c r="QY236" s="9"/>
      <c r="QZ236" s="9"/>
      <c r="RA236" s="9"/>
      <c r="RB236" s="9"/>
      <c r="RC236" s="9"/>
      <c r="RD236" s="9"/>
      <c r="RE236" s="9"/>
      <c r="RF236" s="9"/>
      <c r="RG236" s="9"/>
      <c r="RH236" s="9"/>
      <c r="RI236" s="9"/>
      <c r="RJ236" s="9"/>
      <c r="RK236" s="9"/>
      <c r="RL236" s="9"/>
      <c r="RM236" s="9"/>
      <c r="RN236" s="9"/>
      <c r="RO236" s="9"/>
      <c r="RP236" s="9"/>
      <c r="RQ236" s="9"/>
      <c r="RR236" s="9"/>
      <c r="RS236" s="9"/>
      <c r="RT236" s="9"/>
      <c r="RU236" s="9"/>
      <c r="RV236" s="9"/>
      <c r="RW236" s="9"/>
      <c r="RX236" s="9"/>
      <c r="RY236" s="9"/>
      <c r="RZ236" s="9"/>
      <c r="SA236" s="9"/>
      <c r="SB236" s="9"/>
      <c r="SC236" s="9"/>
      <c r="SD236" s="9"/>
      <c r="SE236" s="9"/>
      <c r="SF236" s="9"/>
      <c r="SG236" s="9"/>
      <c r="SH236" s="9"/>
      <c r="SI236" s="9"/>
      <c r="SJ236" s="9"/>
      <c r="SK236" s="9"/>
      <c r="SL236" s="9"/>
      <c r="SM236" s="9"/>
      <c r="SN236" s="9"/>
      <c r="SO236" s="9"/>
      <c r="SP236" s="9"/>
      <c r="SQ236" s="9"/>
      <c r="SR236" s="9"/>
      <c r="SS236" s="9"/>
      <c r="ST236" s="9"/>
      <c r="SU236" s="9"/>
      <c r="SV236" s="9"/>
      <c r="SW236" s="9"/>
      <c r="SX236" s="9"/>
      <c r="SY236" s="9"/>
      <c r="SZ236" s="9"/>
      <c r="TA236" s="9"/>
      <c r="TB236" s="9"/>
      <c r="TC236" s="9"/>
      <c r="TD236" s="9"/>
      <c r="TE236" s="9"/>
      <c r="TF236" s="9"/>
      <c r="TG236" s="9"/>
      <c r="TH236" s="9"/>
      <c r="TI236" s="9"/>
      <c r="TJ236" s="9"/>
      <c r="TK236" s="9"/>
      <c r="TL236" s="9"/>
      <c r="TM236" s="9"/>
      <c r="TN236" s="9"/>
      <c r="TO236" s="9"/>
      <c r="TP236" s="9"/>
      <c r="TQ236" s="9"/>
      <c r="TR236" s="9"/>
      <c r="TS236" s="9"/>
      <c r="TT236" s="9"/>
      <c r="TU236" s="9"/>
      <c r="TV236" s="9"/>
      <c r="TW236" s="9"/>
      <c r="TX236" s="9"/>
      <c r="TY236" s="9"/>
      <c r="TZ236" s="9"/>
      <c r="UA236" s="9"/>
      <c r="UB236" s="9"/>
      <c r="UC236" s="9"/>
      <c r="UD236" s="9"/>
      <c r="UE236" s="9"/>
      <c r="UF236" s="9"/>
      <c r="UG236" s="9"/>
      <c r="UH236" s="9"/>
      <c r="UI236" s="9"/>
      <c r="UJ236" s="9"/>
      <c r="UK236" s="9"/>
      <c r="UL236" s="9"/>
      <c r="UM236" s="9"/>
      <c r="UN236" s="9"/>
      <c r="UO236" s="9"/>
      <c r="UP236" s="9"/>
      <c r="UQ236" s="9"/>
      <c r="UR236" s="9"/>
      <c r="US236" s="9"/>
      <c r="UT236" s="9"/>
      <c r="UU236" s="9"/>
      <c r="UV236" s="9"/>
      <c r="UW236" s="9"/>
      <c r="UX236" s="9"/>
      <c r="UY236" s="9"/>
      <c r="UZ236" s="9"/>
      <c r="VA236" s="9"/>
      <c r="VB236" s="9"/>
      <c r="VC236" s="9"/>
      <c r="VD236" s="9"/>
      <c r="VE236" s="9"/>
      <c r="VF236" s="9"/>
      <c r="VG236" s="9"/>
      <c r="VH236" s="9"/>
      <c r="VI236" s="9"/>
      <c r="VJ236" s="9"/>
      <c r="VK236" s="9"/>
      <c r="VL236" s="9"/>
      <c r="VM236" s="9"/>
      <c r="VN236" s="9"/>
      <c r="VO236" s="9"/>
      <c r="VP236" s="9"/>
      <c r="VQ236" s="9"/>
      <c r="VR236" s="9"/>
      <c r="VS236" s="9"/>
      <c r="VT236" s="9"/>
      <c r="VU236" s="9"/>
      <c r="VV236" s="9"/>
      <c r="VW236" s="9"/>
      <c r="VX236" s="9"/>
      <c r="VY236" s="9"/>
      <c r="VZ236" s="9"/>
      <c r="WA236" s="9"/>
      <c r="WB236" s="9"/>
      <c r="WC236" s="9"/>
      <c r="WD236" s="9"/>
      <c r="WE236" s="9"/>
      <c r="WF236" s="9"/>
      <c r="WG236" s="9"/>
      <c r="WH236" s="9"/>
      <c r="WI236" s="9"/>
      <c r="WJ236" s="9"/>
      <c r="WK236" s="9"/>
      <c r="WL236" s="9"/>
      <c r="WM236" s="9"/>
      <c r="WN236" s="9"/>
      <c r="WO236" s="9"/>
      <c r="WP236" s="9"/>
      <c r="WQ236" s="9"/>
      <c r="WR236" s="9"/>
      <c r="WS236" s="9"/>
      <c r="WT236" s="9"/>
      <c r="WU236" s="9"/>
      <c r="WV236" s="9"/>
      <c r="WW236" s="9"/>
      <c r="WX236" s="9"/>
      <c r="WY236" s="9"/>
      <c r="WZ236" s="9"/>
      <c r="XA236" s="9"/>
      <c r="XB236" s="9"/>
      <c r="XC236" s="9"/>
      <c r="XD236" s="9"/>
      <c r="XE236" s="9"/>
      <c r="XF236" s="9"/>
      <c r="XG236" s="9"/>
      <c r="XH236" s="9"/>
      <c r="XI236" s="9"/>
      <c r="XJ236" s="9"/>
    </row>
    <row r="237" spans="1:634" ht="15.75" customHeight="1">
      <c r="A237" s="3">
        <v>234</v>
      </c>
      <c r="B237" s="4"/>
      <c r="C237" s="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  <c r="KR237" s="9"/>
      <c r="KS237" s="9"/>
      <c r="KT237" s="9"/>
      <c r="KU237" s="9"/>
      <c r="KV237" s="9"/>
      <c r="KW237" s="9"/>
      <c r="KX237" s="9"/>
      <c r="KY237" s="9"/>
      <c r="KZ237" s="9"/>
      <c r="LA237" s="9"/>
      <c r="LB237" s="9"/>
      <c r="LC237" s="9"/>
      <c r="LD237" s="9"/>
      <c r="LE237" s="9"/>
      <c r="LF237" s="9"/>
      <c r="LG237" s="9"/>
      <c r="LH237" s="9"/>
      <c r="LI237" s="9"/>
      <c r="LJ237" s="9"/>
      <c r="LK237" s="9"/>
      <c r="LL237" s="9"/>
      <c r="LM237" s="9"/>
      <c r="LN237" s="9"/>
      <c r="LO237" s="9"/>
      <c r="LP237" s="9"/>
      <c r="LQ237" s="9"/>
      <c r="LR237" s="9"/>
      <c r="LS237" s="9"/>
      <c r="LT237" s="9"/>
      <c r="LU237" s="9"/>
      <c r="LV237" s="9"/>
      <c r="LW237" s="9"/>
      <c r="LX237" s="9"/>
      <c r="LY237" s="9"/>
      <c r="LZ237" s="9"/>
      <c r="MA237" s="9"/>
      <c r="MB237" s="9"/>
      <c r="MC237" s="9"/>
      <c r="MD237" s="9"/>
      <c r="ME237" s="9"/>
      <c r="MF237" s="9"/>
      <c r="MG237" s="9"/>
      <c r="MH237" s="9"/>
      <c r="MI237" s="9"/>
      <c r="MJ237" s="9"/>
      <c r="MK237" s="9"/>
      <c r="ML237" s="9"/>
      <c r="MM237" s="9"/>
      <c r="MN237" s="9"/>
      <c r="MO237" s="9"/>
      <c r="MP237" s="9"/>
      <c r="MQ237" s="9"/>
      <c r="MR237" s="9"/>
      <c r="MS237" s="9"/>
      <c r="MT237" s="9"/>
      <c r="MU237" s="9"/>
      <c r="MV237" s="9"/>
      <c r="MW237" s="9"/>
      <c r="MX237" s="9"/>
      <c r="MY237" s="9"/>
      <c r="MZ237" s="9"/>
      <c r="NA237" s="9"/>
      <c r="NB237" s="9"/>
      <c r="NC237" s="9"/>
      <c r="ND237" s="9"/>
      <c r="NE237" s="9"/>
      <c r="NF237" s="9"/>
      <c r="NG237" s="9"/>
      <c r="NH237" s="9"/>
      <c r="NI237" s="9"/>
      <c r="NJ237" s="9"/>
      <c r="NK237" s="9"/>
      <c r="NL237" s="9"/>
      <c r="NM237" s="9"/>
      <c r="NN237" s="9"/>
      <c r="NO237" s="9"/>
      <c r="NP237" s="9"/>
      <c r="NQ237" s="9"/>
      <c r="NR237" s="9"/>
      <c r="NS237" s="9"/>
      <c r="NT237" s="9"/>
      <c r="NU237" s="9"/>
      <c r="NV237" s="9"/>
      <c r="NW237" s="9"/>
      <c r="NX237" s="9"/>
      <c r="NY237" s="9"/>
      <c r="NZ237" s="9"/>
      <c r="OA237" s="9"/>
      <c r="OB237" s="9"/>
      <c r="OC237" s="9"/>
      <c r="OD237" s="9"/>
      <c r="OE237" s="9"/>
      <c r="OF237" s="9"/>
      <c r="OG237" s="9"/>
      <c r="OH237" s="9"/>
      <c r="OI237" s="9"/>
      <c r="OJ237" s="9"/>
      <c r="OK237" s="9"/>
      <c r="OL237" s="9"/>
      <c r="OM237" s="9"/>
      <c r="ON237" s="9"/>
      <c r="OO237" s="9"/>
      <c r="OP237" s="9"/>
      <c r="OQ237" s="9"/>
      <c r="OR237" s="9"/>
      <c r="OS237" s="9"/>
      <c r="OT237" s="9"/>
      <c r="OU237" s="9"/>
      <c r="OV237" s="9"/>
      <c r="OW237" s="9"/>
      <c r="OX237" s="9"/>
      <c r="OY237" s="9"/>
      <c r="OZ237" s="9"/>
      <c r="PA237" s="9"/>
      <c r="PB237" s="9"/>
      <c r="PC237" s="9"/>
      <c r="PD237" s="9"/>
      <c r="PE237" s="9"/>
      <c r="PF237" s="9"/>
      <c r="PG237" s="9"/>
      <c r="PH237" s="9"/>
      <c r="PI237" s="9"/>
      <c r="PJ237" s="9"/>
      <c r="PK237" s="9"/>
      <c r="PL237" s="9"/>
      <c r="PM237" s="9"/>
      <c r="PN237" s="9"/>
      <c r="PO237" s="9"/>
      <c r="PP237" s="9"/>
      <c r="PQ237" s="9"/>
      <c r="PR237" s="9"/>
      <c r="PS237" s="9"/>
      <c r="PT237" s="9"/>
      <c r="PU237" s="9"/>
      <c r="PV237" s="9"/>
      <c r="PW237" s="9"/>
      <c r="PX237" s="9"/>
      <c r="PY237" s="9"/>
      <c r="PZ237" s="9"/>
      <c r="QA237" s="9"/>
      <c r="QB237" s="9"/>
      <c r="QC237" s="9"/>
      <c r="QD237" s="9"/>
      <c r="QE237" s="9"/>
      <c r="QF237" s="9"/>
      <c r="QG237" s="9"/>
      <c r="QH237" s="9"/>
      <c r="QI237" s="9"/>
      <c r="QJ237" s="9"/>
      <c r="QK237" s="9"/>
      <c r="QL237" s="9"/>
      <c r="QM237" s="9"/>
      <c r="QN237" s="9"/>
      <c r="QO237" s="9"/>
      <c r="QP237" s="9"/>
      <c r="QQ237" s="9"/>
      <c r="QR237" s="9"/>
      <c r="QS237" s="9"/>
      <c r="QT237" s="9"/>
      <c r="QU237" s="9"/>
      <c r="QV237" s="9"/>
      <c r="QW237" s="9"/>
      <c r="QX237" s="9"/>
      <c r="QY237" s="9"/>
      <c r="QZ237" s="9"/>
      <c r="RA237" s="9"/>
      <c r="RB237" s="9"/>
      <c r="RC237" s="9"/>
      <c r="RD237" s="9"/>
      <c r="RE237" s="9"/>
      <c r="RF237" s="9"/>
      <c r="RG237" s="9"/>
      <c r="RH237" s="9"/>
      <c r="RI237" s="9"/>
      <c r="RJ237" s="9"/>
      <c r="RK237" s="9"/>
      <c r="RL237" s="9"/>
      <c r="RM237" s="9"/>
      <c r="RN237" s="9"/>
      <c r="RO237" s="9"/>
      <c r="RP237" s="9"/>
      <c r="RQ237" s="9"/>
      <c r="RR237" s="9"/>
      <c r="RS237" s="9"/>
      <c r="RT237" s="9"/>
      <c r="RU237" s="9"/>
      <c r="RV237" s="9"/>
      <c r="RW237" s="9"/>
      <c r="RX237" s="9"/>
      <c r="RY237" s="9"/>
      <c r="RZ237" s="9"/>
      <c r="SA237" s="9"/>
      <c r="SB237" s="9"/>
      <c r="SC237" s="9"/>
      <c r="SD237" s="9"/>
      <c r="SE237" s="9"/>
      <c r="SF237" s="9"/>
      <c r="SG237" s="9"/>
      <c r="SH237" s="9"/>
      <c r="SI237" s="9"/>
      <c r="SJ237" s="9"/>
      <c r="SK237" s="9"/>
      <c r="SL237" s="9"/>
      <c r="SM237" s="9"/>
      <c r="SN237" s="9"/>
      <c r="SO237" s="9"/>
      <c r="SP237" s="9"/>
      <c r="SQ237" s="9"/>
      <c r="SR237" s="9"/>
      <c r="SS237" s="9"/>
      <c r="ST237" s="9"/>
      <c r="SU237" s="9"/>
      <c r="SV237" s="9"/>
      <c r="SW237" s="9"/>
      <c r="SX237" s="9"/>
      <c r="SY237" s="9"/>
      <c r="SZ237" s="9"/>
      <c r="TA237" s="9"/>
      <c r="TB237" s="9"/>
      <c r="TC237" s="9"/>
      <c r="TD237" s="9"/>
      <c r="TE237" s="9"/>
      <c r="TF237" s="9"/>
      <c r="TG237" s="9"/>
      <c r="TH237" s="9"/>
      <c r="TI237" s="9"/>
      <c r="TJ237" s="9"/>
      <c r="TK237" s="9"/>
      <c r="TL237" s="9"/>
      <c r="TM237" s="9"/>
      <c r="TN237" s="9"/>
      <c r="TO237" s="9"/>
      <c r="TP237" s="9"/>
      <c r="TQ237" s="9"/>
      <c r="TR237" s="9"/>
      <c r="TS237" s="9"/>
      <c r="TT237" s="9"/>
      <c r="TU237" s="9"/>
      <c r="TV237" s="9"/>
      <c r="TW237" s="9"/>
      <c r="TX237" s="9"/>
      <c r="TY237" s="9"/>
      <c r="TZ237" s="9"/>
      <c r="UA237" s="9"/>
      <c r="UB237" s="9"/>
      <c r="UC237" s="9"/>
      <c r="UD237" s="9"/>
      <c r="UE237" s="9"/>
      <c r="UF237" s="9"/>
      <c r="UG237" s="9"/>
      <c r="UH237" s="9"/>
      <c r="UI237" s="9"/>
      <c r="UJ237" s="9"/>
      <c r="UK237" s="9"/>
      <c r="UL237" s="9"/>
      <c r="UM237" s="9"/>
      <c r="UN237" s="9"/>
      <c r="UO237" s="9"/>
      <c r="UP237" s="9"/>
      <c r="UQ237" s="9"/>
      <c r="UR237" s="9"/>
      <c r="US237" s="9"/>
      <c r="UT237" s="9"/>
      <c r="UU237" s="9"/>
      <c r="UV237" s="9"/>
      <c r="UW237" s="9"/>
      <c r="UX237" s="9"/>
      <c r="UY237" s="9"/>
      <c r="UZ237" s="9"/>
      <c r="VA237" s="9"/>
      <c r="VB237" s="9"/>
      <c r="VC237" s="9"/>
      <c r="VD237" s="9"/>
      <c r="VE237" s="9"/>
      <c r="VF237" s="9"/>
      <c r="VG237" s="9"/>
      <c r="VH237" s="9"/>
      <c r="VI237" s="9"/>
      <c r="VJ237" s="9"/>
      <c r="VK237" s="9"/>
      <c r="VL237" s="9"/>
      <c r="VM237" s="9"/>
      <c r="VN237" s="9"/>
      <c r="VO237" s="9"/>
      <c r="VP237" s="9"/>
      <c r="VQ237" s="9"/>
      <c r="VR237" s="9"/>
      <c r="VS237" s="9"/>
      <c r="VT237" s="9"/>
      <c r="VU237" s="9"/>
      <c r="VV237" s="9"/>
      <c r="VW237" s="9"/>
      <c r="VX237" s="9"/>
      <c r="VY237" s="9"/>
      <c r="VZ237" s="9"/>
      <c r="WA237" s="9"/>
      <c r="WB237" s="9"/>
      <c r="WC237" s="9"/>
      <c r="WD237" s="9"/>
      <c r="WE237" s="9"/>
      <c r="WF237" s="9"/>
      <c r="WG237" s="9"/>
      <c r="WH237" s="9"/>
      <c r="WI237" s="9"/>
      <c r="WJ237" s="9"/>
      <c r="WK237" s="9"/>
      <c r="WL237" s="9"/>
      <c r="WM237" s="9"/>
      <c r="WN237" s="9"/>
      <c r="WO237" s="9"/>
      <c r="WP237" s="9"/>
      <c r="WQ237" s="9"/>
      <c r="WR237" s="9"/>
      <c r="WS237" s="9"/>
      <c r="WT237" s="9"/>
      <c r="WU237" s="9"/>
      <c r="WV237" s="9"/>
      <c r="WW237" s="9"/>
      <c r="WX237" s="9"/>
      <c r="WY237" s="9"/>
      <c r="WZ237" s="9"/>
      <c r="XA237" s="9"/>
      <c r="XB237" s="9"/>
      <c r="XC237" s="9"/>
      <c r="XD237" s="9"/>
      <c r="XE237" s="9"/>
      <c r="XF237" s="9"/>
      <c r="XG237" s="9"/>
      <c r="XH237" s="9"/>
      <c r="XI237" s="9"/>
      <c r="XJ237" s="9"/>
    </row>
    <row r="238" spans="1:634" ht="15.75" customHeight="1">
      <c r="A238" s="3">
        <v>235</v>
      </c>
      <c r="B238" s="4"/>
      <c r="C238" s="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  <c r="KR238" s="9"/>
      <c r="KS238" s="9"/>
      <c r="KT238" s="9"/>
      <c r="KU238" s="9"/>
      <c r="KV238" s="9"/>
      <c r="KW238" s="9"/>
      <c r="KX238" s="9"/>
      <c r="KY238" s="9"/>
      <c r="KZ238" s="9"/>
      <c r="LA238" s="9"/>
      <c r="LB238" s="9"/>
      <c r="LC238" s="9"/>
      <c r="LD238" s="9"/>
      <c r="LE238" s="9"/>
      <c r="LF238" s="9"/>
      <c r="LG238" s="9"/>
      <c r="LH238" s="9"/>
      <c r="LI238" s="9"/>
      <c r="LJ238" s="9"/>
      <c r="LK238" s="9"/>
      <c r="LL238" s="9"/>
      <c r="LM238" s="9"/>
      <c r="LN238" s="9"/>
      <c r="LO238" s="9"/>
      <c r="LP238" s="9"/>
      <c r="LQ238" s="9"/>
      <c r="LR238" s="9"/>
      <c r="LS238" s="9"/>
      <c r="LT238" s="9"/>
      <c r="LU238" s="9"/>
      <c r="LV238" s="9"/>
      <c r="LW238" s="9"/>
      <c r="LX238" s="9"/>
      <c r="LY238" s="9"/>
      <c r="LZ238" s="9"/>
      <c r="MA238" s="9"/>
      <c r="MB238" s="9"/>
      <c r="MC238" s="9"/>
      <c r="MD238" s="9"/>
      <c r="ME238" s="9"/>
      <c r="MF238" s="9"/>
      <c r="MG238" s="9"/>
      <c r="MH238" s="9"/>
      <c r="MI238" s="9"/>
      <c r="MJ238" s="9"/>
      <c r="MK238" s="9"/>
      <c r="ML238" s="9"/>
      <c r="MM238" s="9"/>
      <c r="MN238" s="9"/>
      <c r="MO238" s="9"/>
      <c r="MP238" s="9"/>
      <c r="MQ238" s="9"/>
      <c r="MR238" s="9"/>
      <c r="MS238" s="9"/>
      <c r="MT238" s="9"/>
      <c r="MU238" s="9"/>
      <c r="MV238" s="9"/>
      <c r="MW238" s="9"/>
      <c r="MX238" s="9"/>
      <c r="MY238" s="9"/>
      <c r="MZ238" s="9"/>
      <c r="NA238" s="9"/>
      <c r="NB238" s="9"/>
      <c r="NC238" s="9"/>
      <c r="ND238" s="9"/>
      <c r="NE238" s="9"/>
      <c r="NF238" s="9"/>
      <c r="NG238" s="9"/>
      <c r="NH238" s="9"/>
      <c r="NI238" s="9"/>
      <c r="NJ238" s="9"/>
      <c r="NK238" s="9"/>
      <c r="NL238" s="9"/>
      <c r="NM238" s="9"/>
      <c r="NN238" s="9"/>
      <c r="NO238" s="9"/>
      <c r="NP238" s="9"/>
      <c r="NQ238" s="9"/>
      <c r="NR238" s="9"/>
      <c r="NS238" s="9"/>
      <c r="NT238" s="9"/>
      <c r="NU238" s="9"/>
      <c r="NV238" s="9"/>
      <c r="NW238" s="9"/>
      <c r="NX238" s="9"/>
      <c r="NY238" s="9"/>
      <c r="NZ238" s="9"/>
      <c r="OA238" s="9"/>
      <c r="OB238" s="9"/>
      <c r="OC238" s="9"/>
      <c r="OD238" s="9"/>
      <c r="OE238" s="9"/>
      <c r="OF238" s="9"/>
      <c r="OG238" s="9"/>
      <c r="OH238" s="9"/>
      <c r="OI238" s="9"/>
      <c r="OJ238" s="9"/>
      <c r="OK238" s="9"/>
      <c r="OL238" s="9"/>
      <c r="OM238" s="9"/>
      <c r="ON238" s="9"/>
      <c r="OO238" s="9"/>
      <c r="OP238" s="9"/>
      <c r="OQ238" s="9"/>
      <c r="OR238" s="9"/>
      <c r="OS238" s="9"/>
      <c r="OT238" s="9"/>
      <c r="OU238" s="9"/>
      <c r="OV238" s="9"/>
      <c r="OW238" s="9"/>
      <c r="OX238" s="9"/>
      <c r="OY238" s="9"/>
      <c r="OZ238" s="9"/>
      <c r="PA238" s="9"/>
      <c r="PB238" s="9"/>
      <c r="PC238" s="9"/>
      <c r="PD238" s="9"/>
      <c r="PE238" s="9"/>
      <c r="PF238" s="9"/>
      <c r="PG238" s="9"/>
      <c r="PH238" s="9"/>
      <c r="PI238" s="9"/>
      <c r="PJ238" s="9"/>
      <c r="PK238" s="9"/>
      <c r="PL238" s="9"/>
      <c r="PM238" s="9"/>
      <c r="PN238" s="9"/>
      <c r="PO238" s="9"/>
      <c r="PP238" s="9"/>
      <c r="PQ238" s="9"/>
      <c r="PR238" s="9"/>
      <c r="PS238" s="9"/>
      <c r="PT238" s="9"/>
      <c r="PU238" s="9"/>
      <c r="PV238" s="9"/>
      <c r="PW238" s="9"/>
      <c r="PX238" s="9"/>
      <c r="PY238" s="9"/>
      <c r="PZ238" s="9"/>
      <c r="QA238" s="9"/>
      <c r="QB238" s="9"/>
      <c r="QC238" s="9"/>
      <c r="QD238" s="9"/>
      <c r="QE238" s="9"/>
      <c r="QF238" s="9"/>
      <c r="QG238" s="9"/>
      <c r="QH238" s="9"/>
      <c r="QI238" s="9"/>
      <c r="QJ238" s="9"/>
      <c r="QK238" s="9"/>
      <c r="QL238" s="9"/>
      <c r="QM238" s="9"/>
      <c r="QN238" s="9"/>
      <c r="QO238" s="9"/>
      <c r="QP238" s="9"/>
      <c r="QQ238" s="9"/>
      <c r="QR238" s="9"/>
      <c r="QS238" s="9"/>
      <c r="QT238" s="9"/>
      <c r="QU238" s="9"/>
      <c r="QV238" s="9"/>
      <c r="QW238" s="9"/>
      <c r="QX238" s="9"/>
      <c r="QY238" s="9"/>
      <c r="QZ238" s="9"/>
      <c r="RA238" s="9"/>
      <c r="RB238" s="9"/>
      <c r="RC238" s="9"/>
      <c r="RD238" s="9"/>
      <c r="RE238" s="9"/>
      <c r="RF238" s="9"/>
      <c r="RG238" s="9"/>
      <c r="RH238" s="9"/>
      <c r="RI238" s="9"/>
      <c r="RJ238" s="9"/>
      <c r="RK238" s="9"/>
      <c r="RL238" s="9"/>
      <c r="RM238" s="9"/>
      <c r="RN238" s="9"/>
      <c r="RO238" s="9"/>
      <c r="RP238" s="9"/>
      <c r="RQ238" s="9"/>
      <c r="RR238" s="9"/>
      <c r="RS238" s="9"/>
      <c r="RT238" s="9"/>
      <c r="RU238" s="9"/>
      <c r="RV238" s="9"/>
      <c r="RW238" s="9"/>
      <c r="RX238" s="9"/>
      <c r="RY238" s="9"/>
      <c r="RZ238" s="9"/>
      <c r="SA238" s="9"/>
      <c r="SB238" s="9"/>
      <c r="SC238" s="9"/>
      <c r="SD238" s="9"/>
      <c r="SE238" s="9"/>
      <c r="SF238" s="9"/>
      <c r="SG238" s="9"/>
      <c r="SH238" s="9"/>
      <c r="SI238" s="9"/>
      <c r="SJ238" s="9"/>
      <c r="SK238" s="9"/>
      <c r="SL238" s="9"/>
      <c r="SM238" s="9"/>
      <c r="SN238" s="9"/>
      <c r="SO238" s="9"/>
      <c r="SP238" s="9"/>
      <c r="SQ238" s="9"/>
      <c r="SR238" s="9"/>
      <c r="SS238" s="9"/>
      <c r="ST238" s="9"/>
      <c r="SU238" s="9"/>
      <c r="SV238" s="9"/>
      <c r="SW238" s="9"/>
      <c r="SX238" s="9"/>
      <c r="SY238" s="9"/>
      <c r="SZ238" s="9"/>
      <c r="TA238" s="9"/>
      <c r="TB238" s="9"/>
      <c r="TC238" s="9"/>
      <c r="TD238" s="9"/>
      <c r="TE238" s="9"/>
      <c r="TF238" s="9"/>
      <c r="TG238" s="9"/>
      <c r="TH238" s="9"/>
      <c r="TI238" s="9"/>
      <c r="TJ238" s="9"/>
      <c r="TK238" s="9"/>
      <c r="TL238" s="9"/>
      <c r="TM238" s="9"/>
      <c r="TN238" s="9"/>
      <c r="TO238" s="9"/>
      <c r="TP238" s="9"/>
      <c r="TQ238" s="9"/>
      <c r="TR238" s="9"/>
      <c r="TS238" s="9"/>
      <c r="TT238" s="9"/>
      <c r="TU238" s="9"/>
      <c r="TV238" s="9"/>
      <c r="TW238" s="9"/>
      <c r="TX238" s="9"/>
      <c r="TY238" s="9"/>
      <c r="TZ238" s="9"/>
      <c r="UA238" s="9"/>
      <c r="UB238" s="9"/>
      <c r="UC238" s="9"/>
      <c r="UD238" s="9"/>
      <c r="UE238" s="9"/>
      <c r="UF238" s="9"/>
      <c r="UG238" s="9"/>
      <c r="UH238" s="9"/>
      <c r="UI238" s="9"/>
      <c r="UJ238" s="9"/>
      <c r="UK238" s="9"/>
      <c r="UL238" s="9"/>
      <c r="UM238" s="9"/>
      <c r="UN238" s="9"/>
      <c r="UO238" s="9"/>
      <c r="UP238" s="9"/>
      <c r="UQ238" s="9"/>
      <c r="UR238" s="9"/>
      <c r="US238" s="9"/>
      <c r="UT238" s="9"/>
      <c r="UU238" s="9"/>
      <c r="UV238" s="9"/>
      <c r="UW238" s="9"/>
      <c r="UX238" s="9"/>
      <c r="UY238" s="9"/>
      <c r="UZ238" s="9"/>
      <c r="VA238" s="9"/>
      <c r="VB238" s="9"/>
      <c r="VC238" s="9"/>
      <c r="VD238" s="9"/>
      <c r="VE238" s="9"/>
      <c r="VF238" s="9"/>
      <c r="VG238" s="9"/>
      <c r="VH238" s="9"/>
      <c r="VI238" s="9"/>
      <c r="VJ238" s="9"/>
      <c r="VK238" s="9"/>
      <c r="VL238" s="9"/>
      <c r="VM238" s="9"/>
      <c r="VN238" s="9"/>
      <c r="VO238" s="9"/>
      <c r="VP238" s="9"/>
      <c r="VQ238" s="9"/>
      <c r="VR238" s="9"/>
      <c r="VS238" s="9"/>
      <c r="VT238" s="9"/>
      <c r="VU238" s="9"/>
      <c r="VV238" s="9"/>
      <c r="VW238" s="9"/>
      <c r="VX238" s="9"/>
      <c r="VY238" s="9"/>
      <c r="VZ238" s="9"/>
      <c r="WA238" s="9"/>
      <c r="WB238" s="9"/>
      <c r="WC238" s="9"/>
      <c r="WD238" s="9"/>
      <c r="WE238" s="9"/>
      <c r="WF238" s="9"/>
      <c r="WG238" s="9"/>
      <c r="WH238" s="9"/>
      <c r="WI238" s="9"/>
      <c r="WJ238" s="9"/>
      <c r="WK238" s="9"/>
      <c r="WL238" s="9"/>
      <c r="WM238" s="9"/>
      <c r="WN238" s="9"/>
      <c r="WO238" s="9"/>
      <c r="WP238" s="9"/>
      <c r="WQ238" s="9"/>
      <c r="WR238" s="9"/>
      <c r="WS238" s="9"/>
      <c r="WT238" s="9"/>
      <c r="WU238" s="9"/>
      <c r="WV238" s="9"/>
      <c r="WW238" s="9"/>
      <c r="WX238" s="9"/>
      <c r="WY238" s="9"/>
      <c r="WZ238" s="9"/>
      <c r="XA238" s="9"/>
      <c r="XB238" s="9"/>
      <c r="XC238" s="9"/>
      <c r="XD238" s="9"/>
      <c r="XE238" s="9"/>
      <c r="XF238" s="9"/>
      <c r="XG238" s="9"/>
      <c r="XH238" s="9"/>
      <c r="XI238" s="9"/>
      <c r="XJ238" s="9"/>
    </row>
    <row r="239" spans="1:634" ht="15.75" customHeight="1">
      <c r="A239" s="3">
        <v>236</v>
      </c>
      <c r="B239" s="4"/>
      <c r="C239" s="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  <c r="KR239" s="9"/>
      <c r="KS239" s="9"/>
      <c r="KT239" s="9"/>
      <c r="KU239" s="9"/>
      <c r="KV239" s="9"/>
      <c r="KW239" s="9"/>
      <c r="KX239" s="9"/>
      <c r="KY239" s="9"/>
      <c r="KZ239" s="9"/>
      <c r="LA239" s="9"/>
      <c r="LB239" s="9"/>
      <c r="LC239" s="9"/>
      <c r="LD239" s="9"/>
      <c r="LE239" s="9"/>
      <c r="LF239" s="9"/>
      <c r="LG239" s="9"/>
      <c r="LH239" s="9"/>
      <c r="LI239" s="9"/>
      <c r="LJ239" s="9"/>
      <c r="LK239" s="9"/>
      <c r="LL239" s="9"/>
      <c r="LM239" s="9"/>
      <c r="LN239" s="9"/>
      <c r="LO239" s="9"/>
      <c r="LP239" s="9"/>
      <c r="LQ239" s="9"/>
      <c r="LR239" s="9"/>
      <c r="LS239" s="9"/>
      <c r="LT239" s="9"/>
      <c r="LU239" s="9"/>
      <c r="LV239" s="9"/>
      <c r="LW239" s="9"/>
      <c r="LX239" s="9"/>
      <c r="LY239" s="9"/>
      <c r="LZ239" s="9"/>
      <c r="MA239" s="9"/>
      <c r="MB239" s="9"/>
      <c r="MC239" s="9"/>
      <c r="MD239" s="9"/>
      <c r="ME239" s="9"/>
      <c r="MF239" s="9"/>
      <c r="MG239" s="9"/>
      <c r="MH239" s="9"/>
      <c r="MI239" s="9"/>
      <c r="MJ239" s="9"/>
      <c r="MK239" s="9"/>
      <c r="ML239" s="9"/>
      <c r="MM239" s="9"/>
      <c r="MN239" s="9"/>
      <c r="MO239" s="9"/>
      <c r="MP239" s="9"/>
      <c r="MQ239" s="9"/>
      <c r="MR239" s="9"/>
      <c r="MS239" s="9"/>
      <c r="MT239" s="9"/>
      <c r="MU239" s="9"/>
      <c r="MV239" s="9"/>
      <c r="MW239" s="9"/>
      <c r="MX239" s="9"/>
      <c r="MY239" s="9"/>
      <c r="MZ239" s="9"/>
      <c r="NA239" s="9"/>
      <c r="NB239" s="9"/>
      <c r="NC239" s="9"/>
      <c r="ND239" s="9"/>
      <c r="NE239" s="9"/>
      <c r="NF239" s="9"/>
      <c r="NG239" s="9"/>
      <c r="NH239" s="9"/>
      <c r="NI239" s="9"/>
      <c r="NJ239" s="9"/>
      <c r="NK239" s="9"/>
      <c r="NL239" s="9"/>
      <c r="NM239" s="9"/>
      <c r="NN239" s="9"/>
      <c r="NO239" s="9"/>
      <c r="NP239" s="9"/>
      <c r="NQ239" s="9"/>
      <c r="NR239" s="9"/>
      <c r="NS239" s="9"/>
      <c r="NT239" s="9"/>
      <c r="NU239" s="9"/>
      <c r="NV239" s="9"/>
      <c r="NW239" s="9"/>
      <c r="NX239" s="9"/>
      <c r="NY239" s="9"/>
      <c r="NZ239" s="9"/>
      <c r="OA239" s="9"/>
      <c r="OB239" s="9"/>
      <c r="OC239" s="9"/>
      <c r="OD239" s="9"/>
      <c r="OE239" s="9"/>
      <c r="OF239" s="9"/>
      <c r="OG239" s="9"/>
      <c r="OH239" s="9"/>
      <c r="OI239" s="9"/>
      <c r="OJ239" s="9"/>
      <c r="OK239" s="9"/>
      <c r="OL239" s="9"/>
      <c r="OM239" s="9"/>
      <c r="ON239" s="9"/>
      <c r="OO239" s="9"/>
      <c r="OP239" s="9"/>
      <c r="OQ239" s="9"/>
      <c r="OR239" s="9"/>
      <c r="OS239" s="9"/>
      <c r="OT239" s="9"/>
      <c r="OU239" s="9"/>
      <c r="OV239" s="9"/>
      <c r="OW239" s="9"/>
      <c r="OX239" s="9"/>
      <c r="OY239" s="9"/>
      <c r="OZ239" s="9"/>
      <c r="PA239" s="9"/>
      <c r="PB239" s="9"/>
      <c r="PC239" s="9"/>
      <c r="PD239" s="9"/>
      <c r="PE239" s="9"/>
      <c r="PF239" s="9"/>
      <c r="PG239" s="9"/>
      <c r="PH239" s="9"/>
      <c r="PI239" s="9"/>
      <c r="PJ239" s="9"/>
      <c r="PK239" s="9"/>
      <c r="PL239" s="9"/>
      <c r="PM239" s="9"/>
      <c r="PN239" s="9"/>
      <c r="PO239" s="9"/>
      <c r="PP239" s="9"/>
      <c r="PQ239" s="9"/>
      <c r="PR239" s="9"/>
      <c r="PS239" s="9"/>
      <c r="PT239" s="9"/>
      <c r="PU239" s="9"/>
      <c r="PV239" s="9"/>
      <c r="PW239" s="9"/>
      <c r="PX239" s="9"/>
      <c r="PY239" s="9"/>
      <c r="PZ239" s="9"/>
      <c r="QA239" s="9"/>
      <c r="QB239" s="9"/>
      <c r="QC239" s="9"/>
      <c r="QD239" s="9"/>
      <c r="QE239" s="9"/>
      <c r="QF239" s="9"/>
      <c r="QG239" s="9"/>
      <c r="QH239" s="9"/>
      <c r="QI239" s="9"/>
      <c r="QJ239" s="9"/>
      <c r="QK239" s="9"/>
      <c r="QL239" s="9"/>
      <c r="QM239" s="9"/>
      <c r="QN239" s="9"/>
      <c r="QO239" s="9"/>
      <c r="QP239" s="9"/>
      <c r="QQ239" s="9"/>
      <c r="QR239" s="9"/>
      <c r="QS239" s="9"/>
      <c r="QT239" s="9"/>
      <c r="QU239" s="9"/>
      <c r="QV239" s="9"/>
      <c r="QW239" s="9"/>
      <c r="QX239" s="9"/>
      <c r="QY239" s="9"/>
      <c r="QZ239" s="9"/>
      <c r="RA239" s="9"/>
      <c r="RB239" s="9"/>
      <c r="RC239" s="9"/>
      <c r="RD239" s="9"/>
      <c r="RE239" s="9"/>
      <c r="RF239" s="9"/>
      <c r="RG239" s="9"/>
      <c r="RH239" s="9"/>
      <c r="RI239" s="9"/>
      <c r="RJ239" s="9"/>
      <c r="RK239" s="9"/>
      <c r="RL239" s="9"/>
      <c r="RM239" s="9"/>
      <c r="RN239" s="9"/>
      <c r="RO239" s="9"/>
      <c r="RP239" s="9"/>
      <c r="RQ239" s="9"/>
      <c r="RR239" s="9"/>
      <c r="RS239" s="9"/>
      <c r="RT239" s="9"/>
      <c r="RU239" s="9"/>
      <c r="RV239" s="9"/>
      <c r="RW239" s="9"/>
      <c r="RX239" s="9"/>
      <c r="RY239" s="9"/>
      <c r="RZ239" s="9"/>
      <c r="SA239" s="9"/>
      <c r="SB239" s="9"/>
      <c r="SC239" s="9"/>
      <c r="SD239" s="9"/>
      <c r="SE239" s="9"/>
      <c r="SF239" s="9"/>
      <c r="SG239" s="9"/>
      <c r="SH239" s="9"/>
      <c r="SI239" s="9"/>
      <c r="SJ239" s="9"/>
      <c r="SK239" s="9"/>
      <c r="SL239" s="9"/>
      <c r="SM239" s="9"/>
      <c r="SN239" s="9"/>
      <c r="SO239" s="9"/>
      <c r="SP239" s="9"/>
      <c r="SQ239" s="9"/>
      <c r="SR239" s="9"/>
      <c r="SS239" s="9"/>
      <c r="ST239" s="9"/>
      <c r="SU239" s="9"/>
      <c r="SV239" s="9"/>
      <c r="SW239" s="9"/>
      <c r="SX239" s="9"/>
      <c r="SY239" s="9"/>
      <c r="SZ239" s="9"/>
      <c r="TA239" s="9"/>
      <c r="TB239" s="9"/>
      <c r="TC239" s="9"/>
      <c r="TD239" s="9"/>
      <c r="TE239" s="9"/>
      <c r="TF239" s="9"/>
      <c r="TG239" s="9"/>
      <c r="TH239" s="9"/>
      <c r="TI239" s="9"/>
      <c r="TJ239" s="9"/>
      <c r="TK239" s="9"/>
      <c r="TL239" s="9"/>
      <c r="TM239" s="9"/>
      <c r="TN239" s="9"/>
      <c r="TO239" s="9"/>
      <c r="TP239" s="9"/>
      <c r="TQ239" s="9"/>
      <c r="TR239" s="9"/>
      <c r="TS239" s="9"/>
      <c r="TT239" s="9"/>
      <c r="TU239" s="9"/>
      <c r="TV239" s="9"/>
      <c r="TW239" s="9"/>
      <c r="TX239" s="9"/>
      <c r="TY239" s="9"/>
      <c r="TZ239" s="9"/>
      <c r="UA239" s="9"/>
      <c r="UB239" s="9"/>
      <c r="UC239" s="9"/>
      <c r="UD239" s="9"/>
      <c r="UE239" s="9"/>
      <c r="UF239" s="9"/>
      <c r="UG239" s="9"/>
      <c r="UH239" s="9"/>
      <c r="UI239" s="9"/>
      <c r="UJ239" s="9"/>
      <c r="UK239" s="9"/>
      <c r="UL239" s="9"/>
      <c r="UM239" s="9"/>
      <c r="UN239" s="9"/>
      <c r="UO239" s="9"/>
      <c r="UP239" s="9"/>
      <c r="UQ239" s="9"/>
      <c r="UR239" s="9"/>
      <c r="US239" s="9"/>
      <c r="UT239" s="9"/>
      <c r="UU239" s="9"/>
      <c r="UV239" s="9"/>
      <c r="UW239" s="9"/>
      <c r="UX239" s="9"/>
      <c r="UY239" s="9"/>
      <c r="UZ239" s="9"/>
      <c r="VA239" s="9"/>
      <c r="VB239" s="9"/>
      <c r="VC239" s="9"/>
      <c r="VD239" s="9"/>
      <c r="VE239" s="9"/>
      <c r="VF239" s="9"/>
      <c r="VG239" s="9"/>
      <c r="VH239" s="9"/>
      <c r="VI239" s="9"/>
      <c r="VJ239" s="9"/>
      <c r="VK239" s="9"/>
      <c r="VL239" s="9"/>
      <c r="VM239" s="9"/>
      <c r="VN239" s="9"/>
      <c r="VO239" s="9"/>
      <c r="VP239" s="9"/>
      <c r="VQ239" s="9"/>
      <c r="VR239" s="9"/>
      <c r="VS239" s="9"/>
      <c r="VT239" s="9"/>
      <c r="VU239" s="9"/>
      <c r="VV239" s="9"/>
      <c r="VW239" s="9"/>
      <c r="VX239" s="9"/>
      <c r="VY239" s="9"/>
      <c r="VZ239" s="9"/>
      <c r="WA239" s="9"/>
      <c r="WB239" s="9"/>
      <c r="WC239" s="9"/>
      <c r="WD239" s="9"/>
      <c r="WE239" s="9"/>
      <c r="WF239" s="9"/>
      <c r="WG239" s="9"/>
      <c r="WH239" s="9"/>
      <c r="WI239" s="9"/>
      <c r="WJ239" s="9"/>
      <c r="WK239" s="9"/>
      <c r="WL239" s="9"/>
      <c r="WM239" s="9"/>
      <c r="WN239" s="9"/>
      <c r="WO239" s="9"/>
      <c r="WP239" s="9"/>
      <c r="WQ239" s="9"/>
      <c r="WR239" s="9"/>
      <c r="WS239" s="9"/>
      <c r="WT239" s="9"/>
      <c r="WU239" s="9"/>
      <c r="WV239" s="9"/>
      <c r="WW239" s="9"/>
      <c r="WX239" s="9"/>
      <c r="WY239" s="9"/>
      <c r="WZ239" s="9"/>
      <c r="XA239" s="9"/>
      <c r="XB239" s="9"/>
      <c r="XC239" s="9"/>
      <c r="XD239" s="9"/>
      <c r="XE239" s="9"/>
      <c r="XF239" s="9"/>
      <c r="XG239" s="9"/>
      <c r="XH239" s="9"/>
      <c r="XI239" s="9"/>
      <c r="XJ239" s="9"/>
    </row>
    <row r="240" spans="1:634" ht="15.75" customHeight="1">
      <c r="A240" s="3">
        <v>237</v>
      </c>
      <c r="B240" s="4"/>
      <c r="C240" s="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  <c r="JZ240" s="9"/>
      <c r="KA240" s="9"/>
      <c r="KB240" s="9"/>
      <c r="KC240" s="9"/>
      <c r="KD240" s="9"/>
      <c r="KE240" s="9"/>
      <c r="KF240" s="9"/>
      <c r="KG240" s="9"/>
      <c r="KH240" s="9"/>
      <c r="KI240" s="9"/>
      <c r="KJ240" s="9"/>
      <c r="KK240" s="9"/>
      <c r="KL240" s="9"/>
      <c r="KM240" s="9"/>
      <c r="KN240" s="9"/>
      <c r="KO240" s="9"/>
      <c r="KP240" s="9"/>
      <c r="KQ240" s="9"/>
      <c r="KR240" s="9"/>
      <c r="KS240" s="9"/>
      <c r="KT240" s="9"/>
      <c r="KU240" s="9"/>
      <c r="KV240" s="9"/>
      <c r="KW240" s="9"/>
      <c r="KX240" s="9"/>
      <c r="KY240" s="9"/>
      <c r="KZ240" s="9"/>
      <c r="LA240" s="9"/>
      <c r="LB240" s="9"/>
      <c r="LC240" s="9"/>
      <c r="LD240" s="9"/>
      <c r="LE240" s="9"/>
      <c r="LF240" s="9"/>
      <c r="LG240" s="9"/>
      <c r="LH240" s="9"/>
      <c r="LI240" s="9"/>
      <c r="LJ240" s="9"/>
      <c r="LK240" s="9"/>
      <c r="LL240" s="9"/>
      <c r="LM240" s="9"/>
      <c r="LN240" s="9"/>
      <c r="LO240" s="9"/>
      <c r="LP240" s="9"/>
      <c r="LQ240" s="9"/>
      <c r="LR240" s="9"/>
      <c r="LS240" s="9"/>
      <c r="LT240" s="9"/>
      <c r="LU240" s="9"/>
      <c r="LV240" s="9"/>
      <c r="LW240" s="9"/>
      <c r="LX240" s="9"/>
      <c r="LY240" s="9"/>
      <c r="LZ240" s="9"/>
      <c r="MA240" s="9"/>
      <c r="MB240" s="9"/>
      <c r="MC240" s="9"/>
      <c r="MD240" s="9"/>
      <c r="ME240" s="9"/>
      <c r="MF240" s="9"/>
      <c r="MG240" s="9"/>
      <c r="MH240" s="9"/>
      <c r="MI240" s="9"/>
      <c r="MJ240" s="9"/>
      <c r="MK240" s="9"/>
      <c r="ML240" s="9"/>
      <c r="MM240" s="9"/>
      <c r="MN240" s="9"/>
      <c r="MO240" s="9"/>
      <c r="MP240" s="9"/>
      <c r="MQ240" s="9"/>
      <c r="MR240" s="9"/>
      <c r="MS240" s="9"/>
      <c r="MT240" s="9"/>
      <c r="MU240" s="9"/>
      <c r="MV240" s="9"/>
      <c r="MW240" s="9"/>
      <c r="MX240" s="9"/>
      <c r="MY240" s="9"/>
      <c r="MZ240" s="9"/>
      <c r="NA240" s="9"/>
      <c r="NB240" s="9"/>
      <c r="NC240" s="9"/>
      <c r="ND240" s="9"/>
      <c r="NE240" s="9"/>
      <c r="NF240" s="9"/>
      <c r="NG240" s="9"/>
      <c r="NH240" s="9"/>
      <c r="NI240" s="9"/>
      <c r="NJ240" s="9"/>
      <c r="NK240" s="9"/>
      <c r="NL240" s="9"/>
      <c r="NM240" s="9"/>
      <c r="NN240" s="9"/>
      <c r="NO240" s="9"/>
      <c r="NP240" s="9"/>
      <c r="NQ240" s="9"/>
      <c r="NR240" s="9"/>
      <c r="NS240" s="9"/>
      <c r="NT240" s="9"/>
      <c r="NU240" s="9"/>
      <c r="NV240" s="9"/>
      <c r="NW240" s="9"/>
      <c r="NX240" s="9"/>
      <c r="NY240" s="9"/>
      <c r="NZ240" s="9"/>
      <c r="OA240" s="9"/>
      <c r="OB240" s="9"/>
      <c r="OC240" s="9"/>
      <c r="OD240" s="9"/>
      <c r="OE240" s="9"/>
      <c r="OF240" s="9"/>
      <c r="OG240" s="9"/>
      <c r="OH240" s="9"/>
      <c r="OI240" s="9"/>
      <c r="OJ240" s="9"/>
      <c r="OK240" s="9"/>
      <c r="OL240" s="9"/>
      <c r="OM240" s="9"/>
      <c r="ON240" s="9"/>
      <c r="OO240" s="9"/>
      <c r="OP240" s="9"/>
      <c r="OQ240" s="9"/>
      <c r="OR240" s="9"/>
      <c r="OS240" s="9"/>
      <c r="OT240" s="9"/>
      <c r="OU240" s="9"/>
      <c r="OV240" s="9"/>
      <c r="OW240" s="9"/>
      <c r="OX240" s="9"/>
      <c r="OY240" s="9"/>
      <c r="OZ240" s="9"/>
      <c r="PA240" s="9"/>
      <c r="PB240" s="9"/>
      <c r="PC240" s="9"/>
      <c r="PD240" s="9"/>
      <c r="PE240" s="9"/>
      <c r="PF240" s="9"/>
      <c r="PG240" s="9"/>
      <c r="PH240" s="9"/>
      <c r="PI240" s="9"/>
      <c r="PJ240" s="9"/>
      <c r="PK240" s="9"/>
      <c r="PL240" s="9"/>
      <c r="PM240" s="9"/>
      <c r="PN240" s="9"/>
      <c r="PO240" s="9"/>
      <c r="PP240" s="9"/>
      <c r="PQ240" s="9"/>
      <c r="PR240" s="9"/>
      <c r="PS240" s="9"/>
      <c r="PT240" s="9"/>
      <c r="PU240" s="9"/>
      <c r="PV240" s="9"/>
      <c r="PW240" s="9"/>
      <c r="PX240" s="9"/>
      <c r="PY240" s="9"/>
      <c r="PZ240" s="9"/>
      <c r="QA240" s="9"/>
      <c r="QB240" s="9"/>
      <c r="QC240" s="9"/>
      <c r="QD240" s="9"/>
      <c r="QE240" s="9"/>
      <c r="QF240" s="9"/>
      <c r="QG240" s="9"/>
      <c r="QH240" s="9"/>
      <c r="QI240" s="9"/>
      <c r="QJ240" s="9"/>
      <c r="QK240" s="9"/>
      <c r="QL240" s="9"/>
      <c r="QM240" s="9"/>
      <c r="QN240" s="9"/>
      <c r="QO240" s="9"/>
      <c r="QP240" s="9"/>
      <c r="QQ240" s="9"/>
      <c r="QR240" s="9"/>
      <c r="QS240" s="9"/>
      <c r="QT240" s="9"/>
      <c r="QU240" s="9"/>
      <c r="QV240" s="9"/>
      <c r="QW240" s="9"/>
      <c r="QX240" s="9"/>
      <c r="QY240" s="9"/>
      <c r="QZ240" s="9"/>
      <c r="RA240" s="9"/>
      <c r="RB240" s="9"/>
      <c r="RC240" s="9"/>
      <c r="RD240" s="9"/>
      <c r="RE240" s="9"/>
      <c r="RF240" s="9"/>
      <c r="RG240" s="9"/>
      <c r="RH240" s="9"/>
      <c r="RI240" s="9"/>
      <c r="RJ240" s="9"/>
      <c r="RK240" s="9"/>
      <c r="RL240" s="9"/>
      <c r="RM240" s="9"/>
      <c r="RN240" s="9"/>
      <c r="RO240" s="9"/>
      <c r="RP240" s="9"/>
      <c r="RQ240" s="9"/>
      <c r="RR240" s="9"/>
      <c r="RS240" s="9"/>
      <c r="RT240" s="9"/>
      <c r="RU240" s="9"/>
      <c r="RV240" s="9"/>
      <c r="RW240" s="9"/>
      <c r="RX240" s="9"/>
      <c r="RY240" s="9"/>
      <c r="RZ240" s="9"/>
      <c r="SA240" s="9"/>
      <c r="SB240" s="9"/>
      <c r="SC240" s="9"/>
      <c r="SD240" s="9"/>
      <c r="SE240" s="9"/>
      <c r="SF240" s="9"/>
      <c r="SG240" s="9"/>
      <c r="SH240" s="9"/>
      <c r="SI240" s="9"/>
      <c r="SJ240" s="9"/>
      <c r="SK240" s="9"/>
      <c r="SL240" s="9"/>
      <c r="SM240" s="9"/>
      <c r="SN240" s="9"/>
      <c r="SO240" s="9"/>
      <c r="SP240" s="9"/>
      <c r="SQ240" s="9"/>
      <c r="SR240" s="9"/>
      <c r="SS240" s="9"/>
      <c r="ST240" s="9"/>
      <c r="SU240" s="9"/>
      <c r="SV240" s="9"/>
      <c r="SW240" s="9"/>
      <c r="SX240" s="9"/>
      <c r="SY240" s="9"/>
      <c r="SZ240" s="9"/>
      <c r="TA240" s="9"/>
      <c r="TB240" s="9"/>
      <c r="TC240" s="9"/>
      <c r="TD240" s="9"/>
      <c r="TE240" s="9"/>
      <c r="TF240" s="9"/>
      <c r="TG240" s="9"/>
      <c r="TH240" s="9"/>
      <c r="TI240" s="9"/>
      <c r="TJ240" s="9"/>
      <c r="TK240" s="9"/>
      <c r="TL240" s="9"/>
      <c r="TM240" s="9"/>
      <c r="TN240" s="9"/>
      <c r="TO240" s="9"/>
      <c r="TP240" s="9"/>
      <c r="TQ240" s="9"/>
      <c r="TR240" s="9"/>
      <c r="TS240" s="9"/>
      <c r="TT240" s="9"/>
      <c r="TU240" s="9"/>
      <c r="TV240" s="9"/>
      <c r="TW240" s="9"/>
      <c r="TX240" s="9"/>
      <c r="TY240" s="9"/>
      <c r="TZ240" s="9"/>
      <c r="UA240" s="9"/>
      <c r="UB240" s="9"/>
      <c r="UC240" s="9"/>
      <c r="UD240" s="9"/>
      <c r="UE240" s="9"/>
      <c r="UF240" s="9"/>
      <c r="UG240" s="9"/>
      <c r="UH240" s="9"/>
      <c r="UI240" s="9"/>
      <c r="UJ240" s="9"/>
      <c r="UK240" s="9"/>
      <c r="UL240" s="9"/>
      <c r="UM240" s="9"/>
      <c r="UN240" s="9"/>
      <c r="UO240" s="9"/>
      <c r="UP240" s="9"/>
      <c r="UQ240" s="9"/>
      <c r="UR240" s="9"/>
      <c r="US240" s="9"/>
      <c r="UT240" s="9"/>
      <c r="UU240" s="9"/>
      <c r="UV240" s="9"/>
      <c r="UW240" s="9"/>
      <c r="UX240" s="9"/>
      <c r="UY240" s="9"/>
      <c r="UZ240" s="9"/>
      <c r="VA240" s="9"/>
      <c r="VB240" s="9"/>
      <c r="VC240" s="9"/>
      <c r="VD240" s="9"/>
      <c r="VE240" s="9"/>
      <c r="VF240" s="9"/>
      <c r="VG240" s="9"/>
      <c r="VH240" s="9"/>
      <c r="VI240" s="9"/>
      <c r="VJ240" s="9"/>
      <c r="VK240" s="9"/>
      <c r="VL240" s="9"/>
      <c r="VM240" s="9"/>
      <c r="VN240" s="9"/>
      <c r="VO240" s="9"/>
      <c r="VP240" s="9"/>
      <c r="VQ240" s="9"/>
      <c r="VR240" s="9"/>
      <c r="VS240" s="9"/>
      <c r="VT240" s="9"/>
      <c r="VU240" s="9"/>
      <c r="VV240" s="9"/>
      <c r="VW240" s="9"/>
      <c r="VX240" s="9"/>
      <c r="VY240" s="9"/>
      <c r="VZ240" s="9"/>
      <c r="WA240" s="9"/>
      <c r="WB240" s="9"/>
      <c r="WC240" s="9"/>
      <c r="WD240" s="9"/>
      <c r="WE240" s="9"/>
      <c r="WF240" s="9"/>
      <c r="WG240" s="9"/>
      <c r="WH240" s="9"/>
      <c r="WI240" s="9"/>
      <c r="WJ240" s="9"/>
      <c r="WK240" s="9"/>
      <c r="WL240" s="9"/>
      <c r="WM240" s="9"/>
      <c r="WN240" s="9"/>
      <c r="WO240" s="9"/>
      <c r="WP240" s="9"/>
      <c r="WQ240" s="9"/>
      <c r="WR240" s="9"/>
      <c r="WS240" s="9"/>
      <c r="WT240" s="9"/>
      <c r="WU240" s="9"/>
      <c r="WV240" s="9"/>
      <c r="WW240" s="9"/>
      <c r="WX240" s="9"/>
      <c r="WY240" s="9"/>
      <c r="WZ240" s="9"/>
      <c r="XA240" s="9"/>
      <c r="XB240" s="9"/>
      <c r="XC240" s="9"/>
      <c r="XD240" s="9"/>
      <c r="XE240" s="9"/>
      <c r="XF240" s="9"/>
      <c r="XG240" s="9"/>
      <c r="XH240" s="9"/>
      <c r="XI240" s="9"/>
      <c r="XJ240" s="9"/>
    </row>
    <row r="241" spans="1:634" ht="15.75" customHeight="1">
      <c r="A241" s="3">
        <v>238</v>
      </c>
      <c r="B241" s="4"/>
      <c r="C241" s="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  <c r="KR241" s="9"/>
      <c r="KS241" s="9"/>
      <c r="KT241" s="9"/>
      <c r="KU241" s="9"/>
      <c r="KV241" s="9"/>
      <c r="KW241" s="9"/>
      <c r="KX241" s="9"/>
      <c r="KY241" s="9"/>
      <c r="KZ241" s="9"/>
      <c r="LA241" s="9"/>
      <c r="LB241" s="9"/>
      <c r="LC241" s="9"/>
      <c r="LD241" s="9"/>
      <c r="LE241" s="9"/>
      <c r="LF241" s="9"/>
      <c r="LG241" s="9"/>
      <c r="LH241" s="9"/>
      <c r="LI241" s="9"/>
      <c r="LJ241" s="9"/>
      <c r="LK241" s="9"/>
      <c r="LL241" s="9"/>
      <c r="LM241" s="9"/>
      <c r="LN241" s="9"/>
      <c r="LO241" s="9"/>
      <c r="LP241" s="9"/>
      <c r="LQ241" s="9"/>
      <c r="LR241" s="9"/>
      <c r="LS241" s="9"/>
      <c r="LT241" s="9"/>
      <c r="LU241" s="9"/>
      <c r="LV241" s="9"/>
      <c r="LW241" s="9"/>
      <c r="LX241" s="9"/>
      <c r="LY241" s="9"/>
      <c r="LZ241" s="9"/>
      <c r="MA241" s="9"/>
      <c r="MB241" s="9"/>
      <c r="MC241" s="9"/>
      <c r="MD241" s="9"/>
      <c r="ME241" s="9"/>
      <c r="MF241" s="9"/>
      <c r="MG241" s="9"/>
      <c r="MH241" s="9"/>
      <c r="MI241" s="9"/>
      <c r="MJ241" s="9"/>
      <c r="MK241" s="9"/>
      <c r="ML241" s="9"/>
      <c r="MM241" s="9"/>
      <c r="MN241" s="9"/>
      <c r="MO241" s="9"/>
      <c r="MP241" s="9"/>
      <c r="MQ241" s="9"/>
      <c r="MR241" s="9"/>
      <c r="MS241" s="9"/>
      <c r="MT241" s="9"/>
      <c r="MU241" s="9"/>
      <c r="MV241" s="9"/>
      <c r="MW241" s="9"/>
      <c r="MX241" s="9"/>
      <c r="MY241" s="9"/>
      <c r="MZ241" s="9"/>
      <c r="NA241" s="9"/>
      <c r="NB241" s="9"/>
      <c r="NC241" s="9"/>
      <c r="ND241" s="9"/>
      <c r="NE241" s="9"/>
      <c r="NF241" s="9"/>
      <c r="NG241" s="9"/>
      <c r="NH241" s="9"/>
      <c r="NI241" s="9"/>
      <c r="NJ241" s="9"/>
      <c r="NK241" s="9"/>
      <c r="NL241" s="9"/>
      <c r="NM241" s="9"/>
      <c r="NN241" s="9"/>
      <c r="NO241" s="9"/>
      <c r="NP241" s="9"/>
      <c r="NQ241" s="9"/>
      <c r="NR241" s="9"/>
      <c r="NS241" s="9"/>
      <c r="NT241" s="9"/>
      <c r="NU241" s="9"/>
      <c r="NV241" s="9"/>
      <c r="NW241" s="9"/>
      <c r="NX241" s="9"/>
      <c r="NY241" s="9"/>
      <c r="NZ241" s="9"/>
      <c r="OA241" s="9"/>
      <c r="OB241" s="9"/>
      <c r="OC241" s="9"/>
      <c r="OD241" s="9"/>
      <c r="OE241" s="9"/>
      <c r="OF241" s="9"/>
      <c r="OG241" s="9"/>
      <c r="OH241" s="9"/>
      <c r="OI241" s="9"/>
      <c r="OJ241" s="9"/>
      <c r="OK241" s="9"/>
      <c r="OL241" s="9"/>
      <c r="OM241" s="9"/>
      <c r="ON241" s="9"/>
      <c r="OO241" s="9"/>
      <c r="OP241" s="9"/>
      <c r="OQ241" s="9"/>
      <c r="OR241" s="9"/>
      <c r="OS241" s="9"/>
      <c r="OT241" s="9"/>
      <c r="OU241" s="9"/>
      <c r="OV241" s="9"/>
      <c r="OW241" s="9"/>
      <c r="OX241" s="9"/>
      <c r="OY241" s="9"/>
      <c r="OZ241" s="9"/>
      <c r="PA241" s="9"/>
      <c r="PB241" s="9"/>
      <c r="PC241" s="9"/>
      <c r="PD241" s="9"/>
      <c r="PE241" s="9"/>
      <c r="PF241" s="9"/>
      <c r="PG241" s="9"/>
      <c r="PH241" s="9"/>
      <c r="PI241" s="9"/>
      <c r="PJ241" s="9"/>
      <c r="PK241" s="9"/>
      <c r="PL241" s="9"/>
      <c r="PM241" s="9"/>
      <c r="PN241" s="9"/>
      <c r="PO241" s="9"/>
      <c r="PP241" s="9"/>
      <c r="PQ241" s="9"/>
      <c r="PR241" s="9"/>
      <c r="PS241" s="9"/>
      <c r="PT241" s="9"/>
      <c r="PU241" s="9"/>
      <c r="PV241" s="9"/>
      <c r="PW241" s="9"/>
      <c r="PX241" s="9"/>
      <c r="PY241" s="9"/>
      <c r="PZ241" s="9"/>
      <c r="QA241" s="9"/>
      <c r="QB241" s="9"/>
      <c r="QC241" s="9"/>
      <c r="QD241" s="9"/>
      <c r="QE241" s="9"/>
      <c r="QF241" s="9"/>
      <c r="QG241" s="9"/>
      <c r="QH241" s="9"/>
      <c r="QI241" s="9"/>
      <c r="QJ241" s="9"/>
      <c r="QK241" s="9"/>
      <c r="QL241" s="9"/>
      <c r="QM241" s="9"/>
      <c r="QN241" s="9"/>
      <c r="QO241" s="9"/>
      <c r="QP241" s="9"/>
      <c r="QQ241" s="9"/>
      <c r="QR241" s="9"/>
      <c r="QS241" s="9"/>
      <c r="QT241" s="9"/>
      <c r="QU241" s="9"/>
      <c r="QV241" s="9"/>
      <c r="QW241" s="9"/>
      <c r="QX241" s="9"/>
      <c r="QY241" s="9"/>
      <c r="QZ241" s="9"/>
      <c r="RA241" s="9"/>
      <c r="RB241" s="9"/>
      <c r="RC241" s="9"/>
      <c r="RD241" s="9"/>
      <c r="RE241" s="9"/>
      <c r="RF241" s="9"/>
      <c r="RG241" s="9"/>
      <c r="RH241" s="9"/>
      <c r="RI241" s="9"/>
      <c r="RJ241" s="9"/>
      <c r="RK241" s="9"/>
      <c r="RL241" s="9"/>
      <c r="RM241" s="9"/>
      <c r="RN241" s="9"/>
      <c r="RO241" s="9"/>
      <c r="RP241" s="9"/>
      <c r="RQ241" s="9"/>
      <c r="RR241" s="9"/>
      <c r="RS241" s="9"/>
      <c r="RT241" s="9"/>
      <c r="RU241" s="9"/>
      <c r="RV241" s="9"/>
      <c r="RW241" s="9"/>
      <c r="RX241" s="9"/>
      <c r="RY241" s="9"/>
      <c r="RZ241" s="9"/>
      <c r="SA241" s="9"/>
      <c r="SB241" s="9"/>
      <c r="SC241" s="9"/>
      <c r="SD241" s="9"/>
      <c r="SE241" s="9"/>
      <c r="SF241" s="9"/>
      <c r="SG241" s="9"/>
      <c r="SH241" s="9"/>
      <c r="SI241" s="9"/>
      <c r="SJ241" s="9"/>
      <c r="SK241" s="9"/>
      <c r="SL241" s="9"/>
      <c r="SM241" s="9"/>
      <c r="SN241" s="9"/>
      <c r="SO241" s="9"/>
      <c r="SP241" s="9"/>
      <c r="SQ241" s="9"/>
      <c r="SR241" s="9"/>
      <c r="SS241" s="9"/>
      <c r="ST241" s="9"/>
      <c r="SU241" s="9"/>
      <c r="SV241" s="9"/>
      <c r="SW241" s="9"/>
      <c r="SX241" s="9"/>
      <c r="SY241" s="9"/>
      <c r="SZ241" s="9"/>
      <c r="TA241" s="9"/>
      <c r="TB241" s="9"/>
      <c r="TC241" s="9"/>
      <c r="TD241" s="9"/>
      <c r="TE241" s="9"/>
      <c r="TF241" s="9"/>
      <c r="TG241" s="9"/>
      <c r="TH241" s="9"/>
      <c r="TI241" s="9"/>
      <c r="TJ241" s="9"/>
      <c r="TK241" s="9"/>
      <c r="TL241" s="9"/>
      <c r="TM241" s="9"/>
      <c r="TN241" s="9"/>
      <c r="TO241" s="9"/>
      <c r="TP241" s="9"/>
      <c r="TQ241" s="9"/>
      <c r="TR241" s="9"/>
      <c r="TS241" s="9"/>
      <c r="TT241" s="9"/>
      <c r="TU241" s="9"/>
      <c r="TV241" s="9"/>
      <c r="TW241" s="9"/>
      <c r="TX241" s="9"/>
      <c r="TY241" s="9"/>
      <c r="TZ241" s="9"/>
      <c r="UA241" s="9"/>
      <c r="UB241" s="9"/>
      <c r="UC241" s="9"/>
      <c r="UD241" s="9"/>
      <c r="UE241" s="9"/>
      <c r="UF241" s="9"/>
      <c r="UG241" s="9"/>
      <c r="UH241" s="9"/>
      <c r="UI241" s="9"/>
      <c r="UJ241" s="9"/>
      <c r="UK241" s="9"/>
      <c r="UL241" s="9"/>
      <c r="UM241" s="9"/>
      <c r="UN241" s="9"/>
      <c r="UO241" s="9"/>
      <c r="UP241" s="9"/>
      <c r="UQ241" s="9"/>
      <c r="UR241" s="9"/>
      <c r="US241" s="9"/>
      <c r="UT241" s="9"/>
      <c r="UU241" s="9"/>
      <c r="UV241" s="9"/>
      <c r="UW241" s="9"/>
      <c r="UX241" s="9"/>
      <c r="UY241" s="9"/>
      <c r="UZ241" s="9"/>
      <c r="VA241" s="9"/>
      <c r="VB241" s="9"/>
      <c r="VC241" s="9"/>
      <c r="VD241" s="9"/>
      <c r="VE241" s="9"/>
      <c r="VF241" s="9"/>
      <c r="VG241" s="9"/>
      <c r="VH241" s="9"/>
      <c r="VI241" s="9"/>
      <c r="VJ241" s="9"/>
      <c r="VK241" s="9"/>
      <c r="VL241" s="9"/>
      <c r="VM241" s="9"/>
      <c r="VN241" s="9"/>
      <c r="VO241" s="9"/>
      <c r="VP241" s="9"/>
      <c r="VQ241" s="9"/>
      <c r="VR241" s="9"/>
      <c r="VS241" s="9"/>
      <c r="VT241" s="9"/>
      <c r="VU241" s="9"/>
      <c r="VV241" s="9"/>
      <c r="VW241" s="9"/>
      <c r="VX241" s="9"/>
      <c r="VY241" s="9"/>
      <c r="VZ241" s="9"/>
      <c r="WA241" s="9"/>
      <c r="WB241" s="9"/>
      <c r="WC241" s="9"/>
      <c r="WD241" s="9"/>
      <c r="WE241" s="9"/>
      <c r="WF241" s="9"/>
      <c r="WG241" s="9"/>
      <c r="WH241" s="9"/>
      <c r="WI241" s="9"/>
      <c r="WJ241" s="9"/>
      <c r="WK241" s="9"/>
      <c r="WL241" s="9"/>
      <c r="WM241" s="9"/>
      <c r="WN241" s="9"/>
      <c r="WO241" s="9"/>
      <c r="WP241" s="9"/>
      <c r="WQ241" s="9"/>
      <c r="WR241" s="9"/>
      <c r="WS241" s="9"/>
      <c r="WT241" s="9"/>
      <c r="WU241" s="9"/>
      <c r="WV241" s="9"/>
      <c r="WW241" s="9"/>
      <c r="WX241" s="9"/>
      <c r="WY241" s="9"/>
      <c r="WZ241" s="9"/>
      <c r="XA241" s="9"/>
      <c r="XB241" s="9"/>
      <c r="XC241" s="9"/>
      <c r="XD241" s="9"/>
      <c r="XE241" s="9"/>
      <c r="XF241" s="9"/>
      <c r="XG241" s="9"/>
      <c r="XH241" s="9"/>
      <c r="XI241" s="9"/>
      <c r="XJ241" s="9"/>
    </row>
    <row r="242" spans="1:634" ht="15.75" customHeight="1">
      <c r="A242" s="3">
        <v>239</v>
      </c>
      <c r="B242" s="4"/>
      <c r="C242" s="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  <c r="KR242" s="9"/>
      <c r="KS242" s="9"/>
      <c r="KT242" s="9"/>
      <c r="KU242" s="9"/>
      <c r="KV242" s="9"/>
      <c r="KW242" s="9"/>
      <c r="KX242" s="9"/>
      <c r="KY242" s="9"/>
      <c r="KZ242" s="9"/>
      <c r="LA242" s="9"/>
      <c r="LB242" s="9"/>
      <c r="LC242" s="9"/>
      <c r="LD242" s="9"/>
      <c r="LE242" s="9"/>
      <c r="LF242" s="9"/>
      <c r="LG242" s="9"/>
      <c r="LH242" s="9"/>
      <c r="LI242" s="9"/>
      <c r="LJ242" s="9"/>
      <c r="LK242" s="9"/>
      <c r="LL242" s="9"/>
      <c r="LM242" s="9"/>
      <c r="LN242" s="9"/>
      <c r="LO242" s="9"/>
      <c r="LP242" s="9"/>
      <c r="LQ242" s="9"/>
      <c r="LR242" s="9"/>
      <c r="LS242" s="9"/>
      <c r="LT242" s="9"/>
      <c r="LU242" s="9"/>
      <c r="LV242" s="9"/>
      <c r="LW242" s="9"/>
      <c r="LX242" s="9"/>
      <c r="LY242" s="9"/>
      <c r="LZ242" s="9"/>
      <c r="MA242" s="9"/>
      <c r="MB242" s="9"/>
      <c r="MC242" s="9"/>
      <c r="MD242" s="9"/>
      <c r="ME242" s="9"/>
      <c r="MF242" s="9"/>
      <c r="MG242" s="9"/>
      <c r="MH242" s="9"/>
      <c r="MI242" s="9"/>
      <c r="MJ242" s="9"/>
      <c r="MK242" s="9"/>
      <c r="ML242" s="9"/>
      <c r="MM242" s="9"/>
      <c r="MN242" s="9"/>
      <c r="MO242" s="9"/>
      <c r="MP242" s="9"/>
      <c r="MQ242" s="9"/>
      <c r="MR242" s="9"/>
      <c r="MS242" s="9"/>
      <c r="MT242" s="9"/>
      <c r="MU242" s="9"/>
      <c r="MV242" s="9"/>
      <c r="MW242" s="9"/>
      <c r="MX242" s="9"/>
      <c r="MY242" s="9"/>
      <c r="MZ242" s="9"/>
      <c r="NA242" s="9"/>
      <c r="NB242" s="9"/>
      <c r="NC242" s="9"/>
      <c r="ND242" s="9"/>
      <c r="NE242" s="9"/>
      <c r="NF242" s="9"/>
      <c r="NG242" s="9"/>
      <c r="NH242" s="9"/>
      <c r="NI242" s="9"/>
      <c r="NJ242" s="9"/>
      <c r="NK242" s="9"/>
      <c r="NL242" s="9"/>
      <c r="NM242" s="9"/>
      <c r="NN242" s="9"/>
      <c r="NO242" s="9"/>
      <c r="NP242" s="9"/>
      <c r="NQ242" s="9"/>
      <c r="NR242" s="9"/>
      <c r="NS242" s="9"/>
      <c r="NT242" s="9"/>
      <c r="NU242" s="9"/>
      <c r="NV242" s="9"/>
      <c r="NW242" s="9"/>
      <c r="NX242" s="9"/>
      <c r="NY242" s="9"/>
      <c r="NZ242" s="9"/>
      <c r="OA242" s="9"/>
      <c r="OB242" s="9"/>
      <c r="OC242" s="9"/>
      <c r="OD242" s="9"/>
      <c r="OE242" s="9"/>
      <c r="OF242" s="9"/>
      <c r="OG242" s="9"/>
      <c r="OH242" s="9"/>
      <c r="OI242" s="9"/>
      <c r="OJ242" s="9"/>
      <c r="OK242" s="9"/>
      <c r="OL242" s="9"/>
      <c r="OM242" s="9"/>
      <c r="ON242" s="9"/>
      <c r="OO242" s="9"/>
      <c r="OP242" s="9"/>
      <c r="OQ242" s="9"/>
      <c r="OR242" s="9"/>
      <c r="OS242" s="9"/>
      <c r="OT242" s="9"/>
      <c r="OU242" s="9"/>
      <c r="OV242" s="9"/>
      <c r="OW242" s="9"/>
      <c r="OX242" s="9"/>
      <c r="OY242" s="9"/>
      <c r="OZ242" s="9"/>
      <c r="PA242" s="9"/>
      <c r="PB242" s="9"/>
      <c r="PC242" s="9"/>
      <c r="PD242" s="9"/>
      <c r="PE242" s="9"/>
      <c r="PF242" s="9"/>
      <c r="PG242" s="9"/>
      <c r="PH242" s="9"/>
      <c r="PI242" s="9"/>
      <c r="PJ242" s="9"/>
      <c r="PK242" s="9"/>
      <c r="PL242" s="9"/>
      <c r="PM242" s="9"/>
      <c r="PN242" s="9"/>
      <c r="PO242" s="9"/>
      <c r="PP242" s="9"/>
      <c r="PQ242" s="9"/>
      <c r="PR242" s="9"/>
      <c r="PS242" s="9"/>
      <c r="PT242" s="9"/>
      <c r="PU242" s="9"/>
      <c r="PV242" s="9"/>
      <c r="PW242" s="9"/>
      <c r="PX242" s="9"/>
      <c r="PY242" s="9"/>
      <c r="PZ242" s="9"/>
      <c r="QA242" s="9"/>
      <c r="QB242" s="9"/>
      <c r="QC242" s="9"/>
      <c r="QD242" s="9"/>
      <c r="QE242" s="9"/>
      <c r="QF242" s="9"/>
      <c r="QG242" s="9"/>
      <c r="QH242" s="9"/>
      <c r="QI242" s="9"/>
      <c r="QJ242" s="9"/>
      <c r="QK242" s="9"/>
      <c r="QL242" s="9"/>
      <c r="QM242" s="9"/>
      <c r="QN242" s="9"/>
      <c r="QO242" s="9"/>
      <c r="QP242" s="9"/>
      <c r="QQ242" s="9"/>
      <c r="QR242" s="9"/>
      <c r="QS242" s="9"/>
      <c r="QT242" s="9"/>
      <c r="QU242" s="9"/>
      <c r="QV242" s="9"/>
      <c r="QW242" s="9"/>
      <c r="QX242" s="9"/>
      <c r="QY242" s="9"/>
      <c r="QZ242" s="9"/>
      <c r="RA242" s="9"/>
      <c r="RB242" s="9"/>
      <c r="RC242" s="9"/>
      <c r="RD242" s="9"/>
      <c r="RE242" s="9"/>
      <c r="RF242" s="9"/>
      <c r="RG242" s="9"/>
      <c r="RH242" s="9"/>
      <c r="RI242" s="9"/>
      <c r="RJ242" s="9"/>
      <c r="RK242" s="9"/>
      <c r="RL242" s="9"/>
      <c r="RM242" s="9"/>
      <c r="RN242" s="9"/>
      <c r="RO242" s="9"/>
      <c r="RP242" s="9"/>
      <c r="RQ242" s="9"/>
      <c r="RR242" s="9"/>
      <c r="RS242" s="9"/>
      <c r="RT242" s="9"/>
      <c r="RU242" s="9"/>
      <c r="RV242" s="9"/>
      <c r="RW242" s="9"/>
      <c r="RX242" s="9"/>
      <c r="RY242" s="9"/>
      <c r="RZ242" s="9"/>
      <c r="SA242" s="9"/>
      <c r="SB242" s="9"/>
      <c r="SC242" s="9"/>
      <c r="SD242" s="9"/>
      <c r="SE242" s="9"/>
      <c r="SF242" s="9"/>
      <c r="SG242" s="9"/>
      <c r="SH242" s="9"/>
      <c r="SI242" s="9"/>
      <c r="SJ242" s="9"/>
      <c r="SK242" s="9"/>
      <c r="SL242" s="9"/>
      <c r="SM242" s="9"/>
      <c r="SN242" s="9"/>
      <c r="SO242" s="9"/>
      <c r="SP242" s="9"/>
      <c r="SQ242" s="9"/>
      <c r="SR242" s="9"/>
      <c r="SS242" s="9"/>
      <c r="ST242" s="9"/>
      <c r="SU242" s="9"/>
      <c r="SV242" s="9"/>
      <c r="SW242" s="9"/>
      <c r="SX242" s="9"/>
      <c r="SY242" s="9"/>
      <c r="SZ242" s="9"/>
      <c r="TA242" s="9"/>
      <c r="TB242" s="9"/>
      <c r="TC242" s="9"/>
      <c r="TD242" s="9"/>
      <c r="TE242" s="9"/>
      <c r="TF242" s="9"/>
      <c r="TG242" s="9"/>
      <c r="TH242" s="9"/>
      <c r="TI242" s="9"/>
      <c r="TJ242" s="9"/>
      <c r="TK242" s="9"/>
      <c r="TL242" s="9"/>
      <c r="TM242" s="9"/>
      <c r="TN242" s="9"/>
      <c r="TO242" s="9"/>
      <c r="TP242" s="9"/>
      <c r="TQ242" s="9"/>
      <c r="TR242" s="9"/>
      <c r="TS242" s="9"/>
      <c r="TT242" s="9"/>
      <c r="TU242" s="9"/>
      <c r="TV242" s="9"/>
      <c r="TW242" s="9"/>
      <c r="TX242" s="9"/>
      <c r="TY242" s="9"/>
      <c r="TZ242" s="9"/>
      <c r="UA242" s="9"/>
      <c r="UB242" s="9"/>
      <c r="UC242" s="9"/>
      <c r="UD242" s="9"/>
      <c r="UE242" s="9"/>
      <c r="UF242" s="9"/>
      <c r="UG242" s="9"/>
      <c r="UH242" s="9"/>
      <c r="UI242" s="9"/>
      <c r="UJ242" s="9"/>
      <c r="UK242" s="9"/>
      <c r="UL242" s="9"/>
      <c r="UM242" s="9"/>
      <c r="UN242" s="9"/>
      <c r="UO242" s="9"/>
      <c r="UP242" s="9"/>
      <c r="UQ242" s="9"/>
      <c r="UR242" s="9"/>
      <c r="US242" s="9"/>
      <c r="UT242" s="9"/>
      <c r="UU242" s="9"/>
      <c r="UV242" s="9"/>
      <c r="UW242" s="9"/>
      <c r="UX242" s="9"/>
      <c r="UY242" s="9"/>
      <c r="UZ242" s="9"/>
      <c r="VA242" s="9"/>
      <c r="VB242" s="9"/>
      <c r="VC242" s="9"/>
      <c r="VD242" s="9"/>
      <c r="VE242" s="9"/>
      <c r="VF242" s="9"/>
      <c r="VG242" s="9"/>
      <c r="VH242" s="9"/>
      <c r="VI242" s="9"/>
      <c r="VJ242" s="9"/>
      <c r="VK242" s="9"/>
      <c r="VL242" s="9"/>
      <c r="VM242" s="9"/>
      <c r="VN242" s="9"/>
      <c r="VO242" s="9"/>
      <c r="VP242" s="9"/>
      <c r="VQ242" s="9"/>
      <c r="VR242" s="9"/>
      <c r="VS242" s="9"/>
      <c r="VT242" s="9"/>
      <c r="VU242" s="9"/>
      <c r="VV242" s="9"/>
      <c r="VW242" s="9"/>
      <c r="VX242" s="9"/>
      <c r="VY242" s="9"/>
      <c r="VZ242" s="9"/>
      <c r="WA242" s="9"/>
      <c r="WB242" s="9"/>
      <c r="WC242" s="9"/>
      <c r="WD242" s="9"/>
      <c r="WE242" s="9"/>
      <c r="WF242" s="9"/>
      <c r="WG242" s="9"/>
      <c r="WH242" s="9"/>
      <c r="WI242" s="9"/>
      <c r="WJ242" s="9"/>
      <c r="WK242" s="9"/>
      <c r="WL242" s="9"/>
      <c r="WM242" s="9"/>
      <c r="WN242" s="9"/>
      <c r="WO242" s="9"/>
      <c r="WP242" s="9"/>
      <c r="WQ242" s="9"/>
      <c r="WR242" s="9"/>
      <c r="WS242" s="9"/>
      <c r="WT242" s="9"/>
      <c r="WU242" s="9"/>
      <c r="WV242" s="9"/>
      <c r="WW242" s="9"/>
      <c r="WX242" s="9"/>
      <c r="WY242" s="9"/>
      <c r="WZ242" s="9"/>
      <c r="XA242" s="9"/>
      <c r="XB242" s="9"/>
      <c r="XC242" s="9"/>
      <c r="XD242" s="9"/>
      <c r="XE242" s="9"/>
      <c r="XF242" s="9"/>
      <c r="XG242" s="9"/>
      <c r="XH242" s="9"/>
      <c r="XI242" s="9"/>
      <c r="XJ242" s="9"/>
    </row>
    <row r="243" spans="1:634" ht="15.75" customHeight="1">
      <c r="A243" s="3">
        <v>240</v>
      </c>
      <c r="B243" s="4"/>
      <c r="C243" s="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  <c r="KR243" s="9"/>
      <c r="KS243" s="9"/>
      <c r="KT243" s="9"/>
      <c r="KU243" s="9"/>
      <c r="KV243" s="9"/>
      <c r="KW243" s="9"/>
      <c r="KX243" s="9"/>
      <c r="KY243" s="9"/>
      <c r="KZ243" s="9"/>
      <c r="LA243" s="9"/>
      <c r="LB243" s="9"/>
      <c r="LC243" s="9"/>
      <c r="LD243" s="9"/>
      <c r="LE243" s="9"/>
      <c r="LF243" s="9"/>
      <c r="LG243" s="9"/>
      <c r="LH243" s="9"/>
      <c r="LI243" s="9"/>
      <c r="LJ243" s="9"/>
      <c r="LK243" s="9"/>
      <c r="LL243" s="9"/>
      <c r="LM243" s="9"/>
      <c r="LN243" s="9"/>
      <c r="LO243" s="9"/>
      <c r="LP243" s="9"/>
      <c r="LQ243" s="9"/>
      <c r="LR243" s="9"/>
      <c r="LS243" s="9"/>
      <c r="LT243" s="9"/>
      <c r="LU243" s="9"/>
      <c r="LV243" s="9"/>
      <c r="LW243" s="9"/>
      <c r="LX243" s="9"/>
      <c r="LY243" s="9"/>
      <c r="LZ243" s="9"/>
      <c r="MA243" s="9"/>
      <c r="MB243" s="9"/>
      <c r="MC243" s="9"/>
      <c r="MD243" s="9"/>
      <c r="ME243" s="9"/>
      <c r="MF243" s="9"/>
      <c r="MG243" s="9"/>
      <c r="MH243" s="9"/>
      <c r="MI243" s="9"/>
      <c r="MJ243" s="9"/>
      <c r="MK243" s="9"/>
      <c r="ML243" s="9"/>
      <c r="MM243" s="9"/>
      <c r="MN243" s="9"/>
      <c r="MO243" s="9"/>
      <c r="MP243" s="9"/>
      <c r="MQ243" s="9"/>
      <c r="MR243" s="9"/>
      <c r="MS243" s="9"/>
      <c r="MT243" s="9"/>
      <c r="MU243" s="9"/>
      <c r="MV243" s="9"/>
      <c r="MW243" s="9"/>
      <c r="MX243" s="9"/>
      <c r="MY243" s="9"/>
      <c r="MZ243" s="9"/>
      <c r="NA243" s="9"/>
      <c r="NB243" s="9"/>
      <c r="NC243" s="9"/>
      <c r="ND243" s="9"/>
      <c r="NE243" s="9"/>
      <c r="NF243" s="9"/>
      <c r="NG243" s="9"/>
      <c r="NH243" s="9"/>
      <c r="NI243" s="9"/>
      <c r="NJ243" s="9"/>
      <c r="NK243" s="9"/>
      <c r="NL243" s="9"/>
      <c r="NM243" s="9"/>
      <c r="NN243" s="9"/>
      <c r="NO243" s="9"/>
      <c r="NP243" s="9"/>
      <c r="NQ243" s="9"/>
      <c r="NR243" s="9"/>
      <c r="NS243" s="9"/>
      <c r="NT243" s="9"/>
      <c r="NU243" s="9"/>
      <c r="NV243" s="9"/>
      <c r="NW243" s="9"/>
      <c r="NX243" s="9"/>
      <c r="NY243" s="9"/>
      <c r="NZ243" s="9"/>
      <c r="OA243" s="9"/>
      <c r="OB243" s="9"/>
      <c r="OC243" s="9"/>
      <c r="OD243" s="9"/>
      <c r="OE243" s="9"/>
      <c r="OF243" s="9"/>
      <c r="OG243" s="9"/>
      <c r="OH243" s="9"/>
      <c r="OI243" s="9"/>
      <c r="OJ243" s="9"/>
      <c r="OK243" s="9"/>
      <c r="OL243" s="9"/>
      <c r="OM243" s="9"/>
      <c r="ON243" s="9"/>
      <c r="OO243" s="9"/>
      <c r="OP243" s="9"/>
      <c r="OQ243" s="9"/>
      <c r="OR243" s="9"/>
      <c r="OS243" s="9"/>
      <c r="OT243" s="9"/>
      <c r="OU243" s="9"/>
      <c r="OV243" s="9"/>
      <c r="OW243" s="9"/>
      <c r="OX243" s="9"/>
      <c r="OY243" s="9"/>
      <c r="OZ243" s="9"/>
      <c r="PA243" s="9"/>
      <c r="PB243" s="9"/>
      <c r="PC243" s="9"/>
      <c r="PD243" s="9"/>
      <c r="PE243" s="9"/>
      <c r="PF243" s="9"/>
      <c r="PG243" s="9"/>
      <c r="PH243" s="9"/>
      <c r="PI243" s="9"/>
      <c r="PJ243" s="9"/>
      <c r="PK243" s="9"/>
      <c r="PL243" s="9"/>
      <c r="PM243" s="9"/>
      <c r="PN243" s="9"/>
      <c r="PO243" s="9"/>
      <c r="PP243" s="9"/>
      <c r="PQ243" s="9"/>
      <c r="PR243" s="9"/>
      <c r="PS243" s="9"/>
      <c r="PT243" s="9"/>
      <c r="PU243" s="9"/>
      <c r="PV243" s="9"/>
      <c r="PW243" s="9"/>
      <c r="PX243" s="9"/>
      <c r="PY243" s="9"/>
      <c r="PZ243" s="9"/>
      <c r="QA243" s="9"/>
      <c r="QB243" s="9"/>
      <c r="QC243" s="9"/>
      <c r="QD243" s="9"/>
      <c r="QE243" s="9"/>
      <c r="QF243" s="9"/>
      <c r="QG243" s="9"/>
      <c r="QH243" s="9"/>
      <c r="QI243" s="9"/>
      <c r="QJ243" s="9"/>
      <c r="QK243" s="9"/>
      <c r="QL243" s="9"/>
      <c r="QM243" s="9"/>
      <c r="QN243" s="9"/>
      <c r="QO243" s="9"/>
      <c r="QP243" s="9"/>
      <c r="QQ243" s="9"/>
      <c r="QR243" s="9"/>
      <c r="QS243" s="9"/>
      <c r="QT243" s="9"/>
      <c r="QU243" s="9"/>
      <c r="QV243" s="9"/>
      <c r="QW243" s="9"/>
      <c r="QX243" s="9"/>
      <c r="QY243" s="9"/>
      <c r="QZ243" s="9"/>
      <c r="RA243" s="9"/>
      <c r="RB243" s="9"/>
      <c r="RC243" s="9"/>
      <c r="RD243" s="9"/>
      <c r="RE243" s="9"/>
      <c r="RF243" s="9"/>
      <c r="RG243" s="9"/>
      <c r="RH243" s="9"/>
      <c r="RI243" s="9"/>
      <c r="RJ243" s="9"/>
      <c r="RK243" s="9"/>
      <c r="RL243" s="9"/>
      <c r="RM243" s="9"/>
      <c r="RN243" s="9"/>
      <c r="RO243" s="9"/>
      <c r="RP243" s="9"/>
      <c r="RQ243" s="9"/>
      <c r="RR243" s="9"/>
      <c r="RS243" s="9"/>
      <c r="RT243" s="9"/>
      <c r="RU243" s="9"/>
      <c r="RV243" s="9"/>
      <c r="RW243" s="9"/>
      <c r="RX243" s="9"/>
      <c r="RY243" s="9"/>
      <c r="RZ243" s="9"/>
      <c r="SA243" s="9"/>
      <c r="SB243" s="9"/>
      <c r="SC243" s="9"/>
      <c r="SD243" s="9"/>
      <c r="SE243" s="9"/>
      <c r="SF243" s="9"/>
      <c r="SG243" s="9"/>
      <c r="SH243" s="9"/>
      <c r="SI243" s="9"/>
      <c r="SJ243" s="9"/>
      <c r="SK243" s="9"/>
      <c r="SL243" s="9"/>
      <c r="SM243" s="9"/>
      <c r="SN243" s="9"/>
      <c r="SO243" s="9"/>
      <c r="SP243" s="9"/>
      <c r="SQ243" s="9"/>
      <c r="SR243" s="9"/>
      <c r="SS243" s="9"/>
      <c r="ST243" s="9"/>
      <c r="SU243" s="9"/>
      <c r="SV243" s="9"/>
      <c r="SW243" s="9"/>
      <c r="SX243" s="9"/>
      <c r="SY243" s="9"/>
      <c r="SZ243" s="9"/>
      <c r="TA243" s="9"/>
      <c r="TB243" s="9"/>
      <c r="TC243" s="9"/>
      <c r="TD243" s="9"/>
      <c r="TE243" s="9"/>
      <c r="TF243" s="9"/>
      <c r="TG243" s="9"/>
      <c r="TH243" s="9"/>
      <c r="TI243" s="9"/>
      <c r="TJ243" s="9"/>
      <c r="TK243" s="9"/>
      <c r="TL243" s="9"/>
      <c r="TM243" s="9"/>
      <c r="TN243" s="9"/>
      <c r="TO243" s="9"/>
      <c r="TP243" s="9"/>
      <c r="TQ243" s="9"/>
      <c r="TR243" s="9"/>
      <c r="TS243" s="9"/>
      <c r="TT243" s="9"/>
      <c r="TU243" s="9"/>
      <c r="TV243" s="9"/>
      <c r="TW243" s="9"/>
      <c r="TX243" s="9"/>
      <c r="TY243" s="9"/>
      <c r="TZ243" s="9"/>
      <c r="UA243" s="9"/>
      <c r="UB243" s="9"/>
      <c r="UC243" s="9"/>
      <c r="UD243" s="9"/>
      <c r="UE243" s="9"/>
      <c r="UF243" s="9"/>
      <c r="UG243" s="9"/>
      <c r="UH243" s="9"/>
      <c r="UI243" s="9"/>
      <c r="UJ243" s="9"/>
      <c r="UK243" s="9"/>
      <c r="UL243" s="9"/>
      <c r="UM243" s="9"/>
      <c r="UN243" s="9"/>
      <c r="UO243" s="9"/>
      <c r="UP243" s="9"/>
      <c r="UQ243" s="9"/>
      <c r="UR243" s="9"/>
      <c r="US243" s="9"/>
      <c r="UT243" s="9"/>
      <c r="UU243" s="9"/>
      <c r="UV243" s="9"/>
      <c r="UW243" s="9"/>
      <c r="UX243" s="9"/>
      <c r="UY243" s="9"/>
      <c r="UZ243" s="9"/>
      <c r="VA243" s="9"/>
      <c r="VB243" s="9"/>
      <c r="VC243" s="9"/>
      <c r="VD243" s="9"/>
      <c r="VE243" s="9"/>
      <c r="VF243" s="9"/>
      <c r="VG243" s="9"/>
      <c r="VH243" s="9"/>
      <c r="VI243" s="9"/>
      <c r="VJ243" s="9"/>
      <c r="VK243" s="9"/>
      <c r="VL243" s="9"/>
      <c r="VM243" s="9"/>
      <c r="VN243" s="9"/>
      <c r="VO243" s="9"/>
      <c r="VP243" s="9"/>
      <c r="VQ243" s="9"/>
      <c r="VR243" s="9"/>
      <c r="VS243" s="9"/>
      <c r="VT243" s="9"/>
      <c r="VU243" s="9"/>
      <c r="VV243" s="9"/>
      <c r="VW243" s="9"/>
      <c r="VX243" s="9"/>
      <c r="VY243" s="9"/>
      <c r="VZ243" s="9"/>
      <c r="WA243" s="9"/>
      <c r="WB243" s="9"/>
      <c r="WC243" s="9"/>
      <c r="WD243" s="9"/>
      <c r="WE243" s="9"/>
      <c r="WF243" s="9"/>
      <c r="WG243" s="9"/>
      <c r="WH243" s="9"/>
      <c r="WI243" s="9"/>
      <c r="WJ243" s="9"/>
      <c r="WK243" s="9"/>
      <c r="WL243" s="9"/>
      <c r="WM243" s="9"/>
      <c r="WN243" s="9"/>
      <c r="WO243" s="9"/>
      <c r="WP243" s="9"/>
      <c r="WQ243" s="9"/>
      <c r="WR243" s="9"/>
      <c r="WS243" s="9"/>
      <c r="WT243" s="9"/>
      <c r="WU243" s="9"/>
      <c r="WV243" s="9"/>
      <c r="WW243" s="9"/>
      <c r="WX243" s="9"/>
      <c r="WY243" s="9"/>
      <c r="WZ243" s="9"/>
      <c r="XA243" s="9"/>
      <c r="XB243" s="9"/>
      <c r="XC243" s="9"/>
      <c r="XD243" s="9"/>
      <c r="XE243" s="9"/>
      <c r="XF243" s="9"/>
      <c r="XG243" s="9"/>
      <c r="XH243" s="9"/>
      <c r="XI243" s="9"/>
      <c r="XJ243" s="9"/>
    </row>
    <row r="244" spans="1:634" ht="15.75" customHeight="1">
      <c r="A244" s="3">
        <v>241</v>
      </c>
      <c r="B244" s="4"/>
      <c r="C244" s="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  <c r="KR244" s="9"/>
      <c r="KS244" s="9"/>
      <c r="KT244" s="9"/>
      <c r="KU244" s="9"/>
      <c r="KV244" s="9"/>
      <c r="KW244" s="9"/>
      <c r="KX244" s="9"/>
      <c r="KY244" s="9"/>
      <c r="KZ244" s="9"/>
      <c r="LA244" s="9"/>
      <c r="LB244" s="9"/>
      <c r="LC244" s="9"/>
      <c r="LD244" s="9"/>
      <c r="LE244" s="9"/>
      <c r="LF244" s="9"/>
      <c r="LG244" s="9"/>
      <c r="LH244" s="9"/>
      <c r="LI244" s="9"/>
      <c r="LJ244" s="9"/>
      <c r="LK244" s="9"/>
      <c r="LL244" s="9"/>
      <c r="LM244" s="9"/>
      <c r="LN244" s="9"/>
      <c r="LO244" s="9"/>
      <c r="LP244" s="9"/>
      <c r="LQ244" s="9"/>
      <c r="LR244" s="9"/>
      <c r="LS244" s="9"/>
      <c r="LT244" s="9"/>
      <c r="LU244" s="9"/>
      <c r="LV244" s="9"/>
      <c r="LW244" s="9"/>
      <c r="LX244" s="9"/>
      <c r="LY244" s="9"/>
      <c r="LZ244" s="9"/>
      <c r="MA244" s="9"/>
      <c r="MB244" s="9"/>
      <c r="MC244" s="9"/>
      <c r="MD244" s="9"/>
      <c r="ME244" s="9"/>
      <c r="MF244" s="9"/>
      <c r="MG244" s="9"/>
      <c r="MH244" s="9"/>
      <c r="MI244" s="9"/>
      <c r="MJ244" s="9"/>
      <c r="MK244" s="9"/>
      <c r="ML244" s="9"/>
      <c r="MM244" s="9"/>
      <c r="MN244" s="9"/>
      <c r="MO244" s="9"/>
      <c r="MP244" s="9"/>
      <c r="MQ244" s="9"/>
      <c r="MR244" s="9"/>
      <c r="MS244" s="9"/>
      <c r="MT244" s="9"/>
      <c r="MU244" s="9"/>
      <c r="MV244" s="9"/>
      <c r="MW244" s="9"/>
      <c r="MX244" s="9"/>
      <c r="MY244" s="9"/>
      <c r="MZ244" s="9"/>
      <c r="NA244" s="9"/>
      <c r="NB244" s="9"/>
      <c r="NC244" s="9"/>
      <c r="ND244" s="9"/>
      <c r="NE244" s="9"/>
      <c r="NF244" s="9"/>
      <c r="NG244" s="9"/>
      <c r="NH244" s="9"/>
      <c r="NI244" s="9"/>
      <c r="NJ244" s="9"/>
      <c r="NK244" s="9"/>
      <c r="NL244" s="9"/>
      <c r="NM244" s="9"/>
      <c r="NN244" s="9"/>
      <c r="NO244" s="9"/>
      <c r="NP244" s="9"/>
      <c r="NQ244" s="9"/>
      <c r="NR244" s="9"/>
      <c r="NS244" s="9"/>
      <c r="NT244" s="9"/>
      <c r="NU244" s="9"/>
      <c r="NV244" s="9"/>
      <c r="NW244" s="9"/>
      <c r="NX244" s="9"/>
      <c r="NY244" s="9"/>
      <c r="NZ244" s="9"/>
      <c r="OA244" s="9"/>
      <c r="OB244" s="9"/>
      <c r="OC244" s="9"/>
      <c r="OD244" s="9"/>
      <c r="OE244" s="9"/>
      <c r="OF244" s="9"/>
      <c r="OG244" s="9"/>
      <c r="OH244" s="9"/>
      <c r="OI244" s="9"/>
      <c r="OJ244" s="9"/>
      <c r="OK244" s="9"/>
      <c r="OL244" s="9"/>
      <c r="OM244" s="9"/>
      <c r="ON244" s="9"/>
      <c r="OO244" s="9"/>
      <c r="OP244" s="9"/>
      <c r="OQ244" s="9"/>
      <c r="OR244" s="9"/>
      <c r="OS244" s="9"/>
      <c r="OT244" s="9"/>
      <c r="OU244" s="9"/>
      <c r="OV244" s="9"/>
      <c r="OW244" s="9"/>
      <c r="OX244" s="9"/>
      <c r="OY244" s="9"/>
      <c r="OZ244" s="9"/>
      <c r="PA244" s="9"/>
      <c r="PB244" s="9"/>
      <c r="PC244" s="9"/>
      <c r="PD244" s="9"/>
      <c r="PE244" s="9"/>
      <c r="PF244" s="9"/>
      <c r="PG244" s="9"/>
      <c r="PH244" s="9"/>
      <c r="PI244" s="9"/>
      <c r="PJ244" s="9"/>
      <c r="PK244" s="9"/>
      <c r="PL244" s="9"/>
      <c r="PM244" s="9"/>
      <c r="PN244" s="9"/>
      <c r="PO244" s="9"/>
      <c r="PP244" s="9"/>
      <c r="PQ244" s="9"/>
      <c r="PR244" s="9"/>
      <c r="PS244" s="9"/>
      <c r="PT244" s="9"/>
      <c r="PU244" s="9"/>
      <c r="PV244" s="9"/>
      <c r="PW244" s="9"/>
      <c r="PX244" s="9"/>
      <c r="PY244" s="9"/>
      <c r="PZ244" s="9"/>
      <c r="QA244" s="9"/>
      <c r="QB244" s="9"/>
      <c r="QC244" s="9"/>
      <c r="QD244" s="9"/>
      <c r="QE244" s="9"/>
      <c r="QF244" s="9"/>
      <c r="QG244" s="9"/>
      <c r="QH244" s="9"/>
      <c r="QI244" s="9"/>
      <c r="QJ244" s="9"/>
      <c r="QK244" s="9"/>
      <c r="QL244" s="9"/>
      <c r="QM244" s="9"/>
      <c r="QN244" s="9"/>
      <c r="QO244" s="9"/>
      <c r="QP244" s="9"/>
      <c r="QQ244" s="9"/>
      <c r="QR244" s="9"/>
      <c r="QS244" s="9"/>
      <c r="QT244" s="9"/>
      <c r="QU244" s="9"/>
      <c r="QV244" s="9"/>
      <c r="QW244" s="9"/>
      <c r="QX244" s="9"/>
      <c r="QY244" s="9"/>
      <c r="QZ244" s="9"/>
      <c r="RA244" s="9"/>
      <c r="RB244" s="9"/>
      <c r="RC244" s="9"/>
      <c r="RD244" s="9"/>
      <c r="RE244" s="9"/>
      <c r="RF244" s="9"/>
      <c r="RG244" s="9"/>
      <c r="RH244" s="9"/>
      <c r="RI244" s="9"/>
      <c r="RJ244" s="9"/>
      <c r="RK244" s="9"/>
      <c r="RL244" s="9"/>
      <c r="RM244" s="9"/>
      <c r="RN244" s="9"/>
      <c r="RO244" s="9"/>
      <c r="RP244" s="9"/>
      <c r="RQ244" s="9"/>
      <c r="RR244" s="9"/>
      <c r="RS244" s="9"/>
      <c r="RT244" s="9"/>
      <c r="RU244" s="9"/>
      <c r="RV244" s="9"/>
      <c r="RW244" s="9"/>
      <c r="RX244" s="9"/>
      <c r="RY244" s="9"/>
      <c r="RZ244" s="9"/>
      <c r="SA244" s="9"/>
      <c r="SB244" s="9"/>
      <c r="SC244" s="9"/>
      <c r="SD244" s="9"/>
      <c r="SE244" s="9"/>
      <c r="SF244" s="9"/>
      <c r="SG244" s="9"/>
      <c r="SH244" s="9"/>
      <c r="SI244" s="9"/>
      <c r="SJ244" s="9"/>
      <c r="SK244" s="9"/>
      <c r="SL244" s="9"/>
      <c r="SM244" s="9"/>
      <c r="SN244" s="9"/>
      <c r="SO244" s="9"/>
      <c r="SP244" s="9"/>
      <c r="SQ244" s="9"/>
      <c r="SR244" s="9"/>
      <c r="SS244" s="9"/>
      <c r="ST244" s="9"/>
      <c r="SU244" s="9"/>
      <c r="SV244" s="9"/>
      <c r="SW244" s="9"/>
      <c r="SX244" s="9"/>
      <c r="SY244" s="9"/>
      <c r="SZ244" s="9"/>
      <c r="TA244" s="9"/>
      <c r="TB244" s="9"/>
      <c r="TC244" s="9"/>
      <c r="TD244" s="9"/>
      <c r="TE244" s="9"/>
      <c r="TF244" s="9"/>
      <c r="TG244" s="9"/>
      <c r="TH244" s="9"/>
      <c r="TI244" s="9"/>
      <c r="TJ244" s="9"/>
      <c r="TK244" s="9"/>
      <c r="TL244" s="9"/>
      <c r="TM244" s="9"/>
      <c r="TN244" s="9"/>
      <c r="TO244" s="9"/>
      <c r="TP244" s="9"/>
      <c r="TQ244" s="9"/>
      <c r="TR244" s="9"/>
      <c r="TS244" s="9"/>
      <c r="TT244" s="9"/>
      <c r="TU244" s="9"/>
      <c r="TV244" s="9"/>
      <c r="TW244" s="9"/>
      <c r="TX244" s="9"/>
      <c r="TY244" s="9"/>
      <c r="TZ244" s="9"/>
      <c r="UA244" s="9"/>
      <c r="UB244" s="9"/>
      <c r="UC244" s="9"/>
      <c r="UD244" s="9"/>
      <c r="UE244" s="9"/>
      <c r="UF244" s="9"/>
      <c r="UG244" s="9"/>
      <c r="UH244" s="9"/>
      <c r="UI244" s="9"/>
      <c r="UJ244" s="9"/>
      <c r="UK244" s="9"/>
      <c r="UL244" s="9"/>
      <c r="UM244" s="9"/>
      <c r="UN244" s="9"/>
      <c r="UO244" s="9"/>
      <c r="UP244" s="9"/>
      <c r="UQ244" s="9"/>
      <c r="UR244" s="9"/>
      <c r="US244" s="9"/>
      <c r="UT244" s="9"/>
      <c r="UU244" s="9"/>
      <c r="UV244" s="9"/>
      <c r="UW244" s="9"/>
      <c r="UX244" s="9"/>
      <c r="UY244" s="9"/>
      <c r="UZ244" s="9"/>
      <c r="VA244" s="9"/>
      <c r="VB244" s="9"/>
      <c r="VC244" s="9"/>
      <c r="VD244" s="9"/>
      <c r="VE244" s="9"/>
      <c r="VF244" s="9"/>
      <c r="VG244" s="9"/>
      <c r="VH244" s="9"/>
      <c r="VI244" s="9"/>
      <c r="VJ244" s="9"/>
      <c r="VK244" s="9"/>
      <c r="VL244" s="9"/>
      <c r="VM244" s="9"/>
      <c r="VN244" s="9"/>
      <c r="VO244" s="9"/>
      <c r="VP244" s="9"/>
      <c r="VQ244" s="9"/>
      <c r="VR244" s="9"/>
      <c r="VS244" s="9"/>
      <c r="VT244" s="9"/>
      <c r="VU244" s="9"/>
      <c r="VV244" s="9"/>
      <c r="VW244" s="9"/>
      <c r="VX244" s="9"/>
      <c r="VY244" s="9"/>
      <c r="VZ244" s="9"/>
      <c r="WA244" s="9"/>
      <c r="WB244" s="9"/>
      <c r="WC244" s="9"/>
      <c r="WD244" s="9"/>
      <c r="WE244" s="9"/>
      <c r="WF244" s="9"/>
      <c r="WG244" s="9"/>
      <c r="WH244" s="9"/>
      <c r="WI244" s="9"/>
      <c r="WJ244" s="9"/>
      <c r="WK244" s="9"/>
      <c r="WL244" s="9"/>
      <c r="WM244" s="9"/>
      <c r="WN244" s="9"/>
      <c r="WO244" s="9"/>
      <c r="WP244" s="9"/>
      <c r="WQ244" s="9"/>
      <c r="WR244" s="9"/>
      <c r="WS244" s="9"/>
      <c r="WT244" s="9"/>
      <c r="WU244" s="9"/>
      <c r="WV244" s="9"/>
      <c r="WW244" s="9"/>
      <c r="WX244" s="9"/>
      <c r="WY244" s="9"/>
      <c r="WZ244" s="9"/>
      <c r="XA244" s="9"/>
      <c r="XB244" s="9"/>
      <c r="XC244" s="9"/>
      <c r="XD244" s="9"/>
      <c r="XE244" s="9"/>
      <c r="XF244" s="9"/>
      <c r="XG244" s="9"/>
      <c r="XH244" s="9"/>
      <c r="XI244" s="9"/>
      <c r="XJ244" s="9"/>
    </row>
    <row r="245" spans="1:634" ht="15.75" customHeight="1">
      <c r="A245" s="3">
        <v>242</v>
      </c>
      <c r="B245" s="4"/>
      <c r="C245" s="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  <c r="KR245" s="9"/>
      <c r="KS245" s="9"/>
      <c r="KT245" s="9"/>
      <c r="KU245" s="9"/>
      <c r="KV245" s="9"/>
      <c r="KW245" s="9"/>
      <c r="KX245" s="9"/>
      <c r="KY245" s="9"/>
      <c r="KZ245" s="9"/>
      <c r="LA245" s="9"/>
      <c r="LB245" s="9"/>
      <c r="LC245" s="9"/>
      <c r="LD245" s="9"/>
      <c r="LE245" s="9"/>
      <c r="LF245" s="9"/>
      <c r="LG245" s="9"/>
      <c r="LH245" s="9"/>
      <c r="LI245" s="9"/>
      <c r="LJ245" s="9"/>
      <c r="LK245" s="9"/>
      <c r="LL245" s="9"/>
      <c r="LM245" s="9"/>
      <c r="LN245" s="9"/>
      <c r="LO245" s="9"/>
      <c r="LP245" s="9"/>
      <c r="LQ245" s="9"/>
      <c r="LR245" s="9"/>
      <c r="LS245" s="9"/>
      <c r="LT245" s="9"/>
      <c r="LU245" s="9"/>
      <c r="LV245" s="9"/>
      <c r="LW245" s="9"/>
      <c r="LX245" s="9"/>
      <c r="LY245" s="9"/>
      <c r="LZ245" s="9"/>
      <c r="MA245" s="9"/>
      <c r="MB245" s="9"/>
      <c r="MC245" s="9"/>
      <c r="MD245" s="9"/>
      <c r="ME245" s="9"/>
      <c r="MF245" s="9"/>
      <c r="MG245" s="9"/>
      <c r="MH245" s="9"/>
      <c r="MI245" s="9"/>
      <c r="MJ245" s="9"/>
      <c r="MK245" s="9"/>
      <c r="ML245" s="9"/>
      <c r="MM245" s="9"/>
      <c r="MN245" s="9"/>
      <c r="MO245" s="9"/>
      <c r="MP245" s="9"/>
      <c r="MQ245" s="9"/>
      <c r="MR245" s="9"/>
      <c r="MS245" s="9"/>
      <c r="MT245" s="9"/>
      <c r="MU245" s="9"/>
      <c r="MV245" s="9"/>
      <c r="MW245" s="9"/>
      <c r="MX245" s="9"/>
      <c r="MY245" s="9"/>
      <c r="MZ245" s="9"/>
      <c r="NA245" s="9"/>
      <c r="NB245" s="9"/>
      <c r="NC245" s="9"/>
      <c r="ND245" s="9"/>
      <c r="NE245" s="9"/>
      <c r="NF245" s="9"/>
      <c r="NG245" s="9"/>
      <c r="NH245" s="9"/>
      <c r="NI245" s="9"/>
      <c r="NJ245" s="9"/>
      <c r="NK245" s="9"/>
      <c r="NL245" s="9"/>
      <c r="NM245" s="9"/>
      <c r="NN245" s="9"/>
      <c r="NO245" s="9"/>
      <c r="NP245" s="9"/>
      <c r="NQ245" s="9"/>
      <c r="NR245" s="9"/>
      <c r="NS245" s="9"/>
      <c r="NT245" s="9"/>
      <c r="NU245" s="9"/>
      <c r="NV245" s="9"/>
      <c r="NW245" s="9"/>
      <c r="NX245" s="9"/>
      <c r="NY245" s="9"/>
      <c r="NZ245" s="9"/>
      <c r="OA245" s="9"/>
      <c r="OB245" s="9"/>
      <c r="OC245" s="9"/>
      <c r="OD245" s="9"/>
      <c r="OE245" s="9"/>
      <c r="OF245" s="9"/>
      <c r="OG245" s="9"/>
      <c r="OH245" s="9"/>
      <c r="OI245" s="9"/>
      <c r="OJ245" s="9"/>
      <c r="OK245" s="9"/>
      <c r="OL245" s="9"/>
      <c r="OM245" s="9"/>
      <c r="ON245" s="9"/>
      <c r="OO245" s="9"/>
      <c r="OP245" s="9"/>
      <c r="OQ245" s="9"/>
      <c r="OR245" s="9"/>
      <c r="OS245" s="9"/>
      <c r="OT245" s="9"/>
      <c r="OU245" s="9"/>
      <c r="OV245" s="9"/>
      <c r="OW245" s="9"/>
      <c r="OX245" s="9"/>
      <c r="OY245" s="9"/>
      <c r="OZ245" s="9"/>
      <c r="PA245" s="9"/>
      <c r="PB245" s="9"/>
      <c r="PC245" s="9"/>
      <c r="PD245" s="9"/>
      <c r="PE245" s="9"/>
      <c r="PF245" s="9"/>
      <c r="PG245" s="9"/>
      <c r="PH245" s="9"/>
      <c r="PI245" s="9"/>
      <c r="PJ245" s="9"/>
      <c r="PK245" s="9"/>
      <c r="PL245" s="9"/>
      <c r="PM245" s="9"/>
      <c r="PN245" s="9"/>
      <c r="PO245" s="9"/>
      <c r="PP245" s="9"/>
      <c r="PQ245" s="9"/>
      <c r="PR245" s="9"/>
      <c r="PS245" s="9"/>
      <c r="PT245" s="9"/>
      <c r="PU245" s="9"/>
      <c r="PV245" s="9"/>
      <c r="PW245" s="9"/>
      <c r="PX245" s="9"/>
      <c r="PY245" s="9"/>
      <c r="PZ245" s="9"/>
      <c r="QA245" s="9"/>
      <c r="QB245" s="9"/>
      <c r="QC245" s="9"/>
      <c r="QD245" s="9"/>
      <c r="QE245" s="9"/>
      <c r="QF245" s="9"/>
      <c r="QG245" s="9"/>
      <c r="QH245" s="9"/>
      <c r="QI245" s="9"/>
      <c r="QJ245" s="9"/>
      <c r="QK245" s="9"/>
      <c r="QL245" s="9"/>
      <c r="QM245" s="9"/>
      <c r="QN245" s="9"/>
      <c r="QO245" s="9"/>
      <c r="QP245" s="9"/>
      <c r="QQ245" s="9"/>
      <c r="QR245" s="9"/>
      <c r="QS245" s="9"/>
      <c r="QT245" s="9"/>
      <c r="QU245" s="9"/>
      <c r="QV245" s="9"/>
      <c r="QW245" s="9"/>
      <c r="QX245" s="9"/>
      <c r="QY245" s="9"/>
      <c r="QZ245" s="9"/>
      <c r="RA245" s="9"/>
      <c r="RB245" s="9"/>
      <c r="RC245" s="9"/>
      <c r="RD245" s="9"/>
      <c r="RE245" s="9"/>
      <c r="RF245" s="9"/>
      <c r="RG245" s="9"/>
      <c r="RH245" s="9"/>
      <c r="RI245" s="9"/>
      <c r="RJ245" s="9"/>
      <c r="RK245" s="9"/>
      <c r="RL245" s="9"/>
      <c r="RM245" s="9"/>
      <c r="RN245" s="9"/>
      <c r="RO245" s="9"/>
      <c r="RP245" s="9"/>
      <c r="RQ245" s="9"/>
      <c r="RR245" s="9"/>
      <c r="RS245" s="9"/>
      <c r="RT245" s="9"/>
      <c r="RU245" s="9"/>
      <c r="RV245" s="9"/>
      <c r="RW245" s="9"/>
      <c r="RX245" s="9"/>
      <c r="RY245" s="9"/>
      <c r="RZ245" s="9"/>
      <c r="SA245" s="9"/>
      <c r="SB245" s="9"/>
      <c r="SC245" s="9"/>
      <c r="SD245" s="9"/>
      <c r="SE245" s="9"/>
      <c r="SF245" s="9"/>
      <c r="SG245" s="9"/>
      <c r="SH245" s="9"/>
      <c r="SI245" s="9"/>
      <c r="SJ245" s="9"/>
      <c r="SK245" s="9"/>
      <c r="SL245" s="9"/>
      <c r="SM245" s="9"/>
      <c r="SN245" s="9"/>
      <c r="SO245" s="9"/>
      <c r="SP245" s="9"/>
      <c r="SQ245" s="9"/>
      <c r="SR245" s="9"/>
      <c r="SS245" s="9"/>
      <c r="ST245" s="9"/>
      <c r="SU245" s="9"/>
      <c r="SV245" s="9"/>
      <c r="SW245" s="9"/>
      <c r="SX245" s="9"/>
      <c r="SY245" s="9"/>
      <c r="SZ245" s="9"/>
      <c r="TA245" s="9"/>
      <c r="TB245" s="9"/>
      <c r="TC245" s="9"/>
      <c r="TD245" s="9"/>
      <c r="TE245" s="9"/>
      <c r="TF245" s="9"/>
      <c r="TG245" s="9"/>
      <c r="TH245" s="9"/>
      <c r="TI245" s="9"/>
      <c r="TJ245" s="9"/>
      <c r="TK245" s="9"/>
      <c r="TL245" s="9"/>
      <c r="TM245" s="9"/>
      <c r="TN245" s="9"/>
      <c r="TO245" s="9"/>
      <c r="TP245" s="9"/>
      <c r="TQ245" s="9"/>
      <c r="TR245" s="9"/>
      <c r="TS245" s="9"/>
      <c r="TT245" s="9"/>
      <c r="TU245" s="9"/>
      <c r="TV245" s="9"/>
      <c r="TW245" s="9"/>
      <c r="TX245" s="9"/>
      <c r="TY245" s="9"/>
      <c r="TZ245" s="9"/>
      <c r="UA245" s="9"/>
      <c r="UB245" s="9"/>
      <c r="UC245" s="9"/>
      <c r="UD245" s="9"/>
      <c r="UE245" s="9"/>
      <c r="UF245" s="9"/>
      <c r="UG245" s="9"/>
      <c r="UH245" s="9"/>
      <c r="UI245" s="9"/>
      <c r="UJ245" s="9"/>
      <c r="UK245" s="9"/>
      <c r="UL245" s="9"/>
      <c r="UM245" s="9"/>
      <c r="UN245" s="9"/>
      <c r="UO245" s="9"/>
      <c r="UP245" s="9"/>
      <c r="UQ245" s="9"/>
      <c r="UR245" s="9"/>
      <c r="US245" s="9"/>
      <c r="UT245" s="9"/>
      <c r="UU245" s="9"/>
      <c r="UV245" s="9"/>
      <c r="UW245" s="9"/>
      <c r="UX245" s="9"/>
      <c r="UY245" s="9"/>
      <c r="UZ245" s="9"/>
      <c r="VA245" s="9"/>
      <c r="VB245" s="9"/>
      <c r="VC245" s="9"/>
      <c r="VD245" s="9"/>
      <c r="VE245" s="9"/>
      <c r="VF245" s="9"/>
      <c r="VG245" s="9"/>
      <c r="VH245" s="9"/>
      <c r="VI245" s="9"/>
      <c r="VJ245" s="9"/>
      <c r="VK245" s="9"/>
      <c r="VL245" s="9"/>
      <c r="VM245" s="9"/>
      <c r="VN245" s="9"/>
      <c r="VO245" s="9"/>
      <c r="VP245" s="9"/>
      <c r="VQ245" s="9"/>
      <c r="VR245" s="9"/>
      <c r="VS245" s="9"/>
      <c r="VT245" s="9"/>
      <c r="VU245" s="9"/>
      <c r="VV245" s="9"/>
      <c r="VW245" s="9"/>
      <c r="VX245" s="9"/>
      <c r="VY245" s="9"/>
      <c r="VZ245" s="9"/>
      <c r="WA245" s="9"/>
      <c r="WB245" s="9"/>
      <c r="WC245" s="9"/>
      <c r="WD245" s="9"/>
      <c r="WE245" s="9"/>
      <c r="WF245" s="9"/>
      <c r="WG245" s="9"/>
      <c r="WH245" s="9"/>
      <c r="WI245" s="9"/>
      <c r="WJ245" s="9"/>
      <c r="WK245" s="9"/>
      <c r="WL245" s="9"/>
      <c r="WM245" s="9"/>
      <c r="WN245" s="9"/>
      <c r="WO245" s="9"/>
      <c r="WP245" s="9"/>
      <c r="WQ245" s="9"/>
      <c r="WR245" s="9"/>
      <c r="WS245" s="9"/>
      <c r="WT245" s="9"/>
      <c r="WU245" s="9"/>
      <c r="WV245" s="9"/>
      <c r="WW245" s="9"/>
      <c r="WX245" s="9"/>
      <c r="WY245" s="9"/>
      <c r="WZ245" s="9"/>
      <c r="XA245" s="9"/>
      <c r="XB245" s="9"/>
      <c r="XC245" s="9"/>
      <c r="XD245" s="9"/>
      <c r="XE245" s="9"/>
      <c r="XF245" s="9"/>
      <c r="XG245" s="9"/>
      <c r="XH245" s="9"/>
      <c r="XI245" s="9"/>
      <c r="XJ245" s="9"/>
    </row>
    <row r="246" spans="1:634" ht="15.75" customHeight="1">
      <c r="A246" s="3">
        <v>243</v>
      </c>
      <c r="B246" s="4"/>
      <c r="C246" s="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9"/>
      <c r="KK246" s="9"/>
      <c r="KL246" s="9"/>
      <c r="KM246" s="9"/>
      <c r="KN246" s="9"/>
      <c r="KO246" s="9"/>
      <c r="KP246" s="9"/>
      <c r="KQ246" s="9"/>
      <c r="KR246" s="9"/>
      <c r="KS246" s="9"/>
      <c r="KT246" s="9"/>
      <c r="KU246" s="9"/>
      <c r="KV246" s="9"/>
      <c r="KW246" s="9"/>
      <c r="KX246" s="9"/>
      <c r="KY246" s="9"/>
      <c r="KZ246" s="9"/>
      <c r="LA246" s="9"/>
      <c r="LB246" s="9"/>
      <c r="LC246" s="9"/>
      <c r="LD246" s="9"/>
      <c r="LE246" s="9"/>
      <c r="LF246" s="9"/>
      <c r="LG246" s="9"/>
      <c r="LH246" s="9"/>
      <c r="LI246" s="9"/>
      <c r="LJ246" s="9"/>
      <c r="LK246" s="9"/>
      <c r="LL246" s="9"/>
      <c r="LM246" s="9"/>
      <c r="LN246" s="9"/>
      <c r="LO246" s="9"/>
      <c r="LP246" s="9"/>
      <c r="LQ246" s="9"/>
      <c r="LR246" s="9"/>
      <c r="LS246" s="9"/>
      <c r="LT246" s="9"/>
      <c r="LU246" s="9"/>
      <c r="LV246" s="9"/>
      <c r="LW246" s="9"/>
      <c r="LX246" s="9"/>
      <c r="LY246" s="9"/>
      <c r="LZ246" s="9"/>
      <c r="MA246" s="9"/>
      <c r="MB246" s="9"/>
      <c r="MC246" s="9"/>
      <c r="MD246" s="9"/>
      <c r="ME246" s="9"/>
      <c r="MF246" s="9"/>
      <c r="MG246" s="9"/>
      <c r="MH246" s="9"/>
      <c r="MI246" s="9"/>
      <c r="MJ246" s="9"/>
      <c r="MK246" s="9"/>
      <c r="ML246" s="9"/>
      <c r="MM246" s="9"/>
      <c r="MN246" s="9"/>
      <c r="MO246" s="9"/>
      <c r="MP246" s="9"/>
      <c r="MQ246" s="9"/>
      <c r="MR246" s="9"/>
      <c r="MS246" s="9"/>
      <c r="MT246" s="9"/>
      <c r="MU246" s="9"/>
      <c r="MV246" s="9"/>
      <c r="MW246" s="9"/>
      <c r="MX246" s="9"/>
      <c r="MY246" s="9"/>
      <c r="MZ246" s="9"/>
      <c r="NA246" s="9"/>
      <c r="NB246" s="9"/>
      <c r="NC246" s="9"/>
      <c r="ND246" s="9"/>
      <c r="NE246" s="9"/>
      <c r="NF246" s="9"/>
      <c r="NG246" s="9"/>
      <c r="NH246" s="9"/>
      <c r="NI246" s="9"/>
      <c r="NJ246" s="9"/>
      <c r="NK246" s="9"/>
      <c r="NL246" s="9"/>
      <c r="NM246" s="9"/>
      <c r="NN246" s="9"/>
      <c r="NO246" s="9"/>
      <c r="NP246" s="9"/>
      <c r="NQ246" s="9"/>
      <c r="NR246" s="9"/>
      <c r="NS246" s="9"/>
      <c r="NT246" s="9"/>
      <c r="NU246" s="9"/>
      <c r="NV246" s="9"/>
      <c r="NW246" s="9"/>
      <c r="NX246" s="9"/>
      <c r="NY246" s="9"/>
      <c r="NZ246" s="9"/>
      <c r="OA246" s="9"/>
      <c r="OB246" s="9"/>
      <c r="OC246" s="9"/>
      <c r="OD246" s="9"/>
      <c r="OE246" s="9"/>
      <c r="OF246" s="9"/>
      <c r="OG246" s="9"/>
      <c r="OH246" s="9"/>
      <c r="OI246" s="9"/>
      <c r="OJ246" s="9"/>
      <c r="OK246" s="9"/>
      <c r="OL246" s="9"/>
      <c r="OM246" s="9"/>
      <c r="ON246" s="9"/>
      <c r="OO246" s="9"/>
      <c r="OP246" s="9"/>
      <c r="OQ246" s="9"/>
      <c r="OR246" s="9"/>
      <c r="OS246" s="9"/>
      <c r="OT246" s="9"/>
      <c r="OU246" s="9"/>
      <c r="OV246" s="9"/>
      <c r="OW246" s="9"/>
      <c r="OX246" s="9"/>
      <c r="OY246" s="9"/>
      <c r="OZ246" s="9"/>
      <c r="PA246" s="9"/>
      <c r="PB246" s="9"/>
      <c r="PC246" s="9"/>
      <c r="PD246" s="9"/>
      <c r="PE246" s="9"/>
      <c r="PF246" s="9"/>
      <c r="PG246" s="9"/>
      <c r="PH246" s="9"/>
      <c r="PI246" s="9"/>
      <c r="PJ246" s="9"/>
      <c r="PK246" s="9"/>
      <c r="PL246" s="9"/>
      <c r="PM246" s="9"/>
      <c r="PN246" s="9"/>
      <c r="PO246" s="9"/>
      <c r="PP246" s="9"/>
      <c r="PQ246" s="9"/>
      <c r="PR246" s="9"/>
      <c r="PS246" s="9"/>
      <c r="PT246" s="9"/>
      <c r="PU246" s="9"/>
      <c r="PV246" s="9"/>
      <c r="PW246" s="9"/>
      <c r="PX246" s="9"/>
      <c r="PY246" s="9"/>
      <c r="PZ246" s="9"/>
      <c r="QA246" s="9"/>
      <c r="QB246" s="9"/>
      <c r="QC246" s="9"/>
      <c r="QD246" s="9"/>
      <c r="QE246" s="9"/>
      <c r="QF246" s="9"/>
      <c r="QG246" s="9"/>
      <c r="QH246" s="9"/>
      <c r="QI246" s="9"/>
      <c r="QJ246" s="9"/>
      <c r="QK246" s="9"/>
      <c r="QL246" s="9"/>
      <c r="QM246" s="9"/>
      <c r="QN246" s="9"/>
      <c r="QO246" s="9"/>
      <c r="QP246" s="9"/>
      <c r="QQ246" s="9"/>
      <c r="QR246" s="9"/>
      <c r="QS246" s="9"/>
      <c r="QT246" s="9"/>
      <c r="QU246" s="9"/>
      <c r="QV246" s="9"/>
      <c r="QW246" s="9"/>
      <c r="QX246" s="9"/>
      <c r="QY246" s="9"/>
      <c r="QZ246" s="9"/>
      <c r="RA246" s="9"/>
      <c r="RB246" s="9"/>
      <c r="RC246" s="9"/>
      <c r="RD246" s="9"/>
      <c r="RE246" s="9"/>
      <c r="RF246" s="9"/>
      <c r="RG246" s="9"/>
      <c r="RH246" s="9"/>
      <c r="RI246" s="9"/>
      <c r="RJ246" s="9"/>
      <c r="RK246" s="9"/>
      <c r="RL246" s="9"/>
      <c r="RM246" s="9"/>
      <c r="RN246" s="9"/>
      <c r="RO246" s="9"/>
      <c r="RP246" s="9"/>
      <c r="RQ246" s="9"/>
      <c r="RR246" s="9"/>
      <c r="RS246" s="9"/>
      <c r="RT246" s="9"/>
      <c r="RU246" s="9"/>
      <c r="RV246" s="9"/>
      <c r="RW246" s="9"/>
      <c r="RX246" s="9"/>
      <c r="RY246" s="9"/>
      <c r="RZ246" s="9"/>
      <c r="SA246" s="9"/>
      <c r="SB246" s="9"/>
      <c r="SC246" s="9"/>
      <c r="SD246" s="9"/>
      <c r="SE246" s="9"/>
      <c r="SF246" s="9"/>
      <c r="SG246" s="9"/>
      <c r="SH246" s="9"/>
      <c r="SI246" s="9"/>
      <c r="SJ246" s="9"/>
      <c r="SK246" s="9"/>
      <c r="SL246" s="9"/>
      <c r="SM246" s="9"/>
      <c r="SN246" s="9"/>
      <c r="SO246" s="9"/>
      <c r="SP246" s="9"/>
      <c r="SQ246" s="9"/>
      <c r="SR246" s="9"/>
      <c r="SS246" s="9"/>
      <c r="ST246" s="9"/>
      <c r="SU246" s="9"/>
      <c r="SV246" s="9"/>
      <c r="SW246" s="9"/>
      <c r="SX246" s="9"/>
      <c r="SY246" s="9"/>
      <c r="SZ246" s="9"/>
      <c r="TA246" s="9"/>
      <c r="TB246" s="9"/>
      <c r="TC246" s="9"/>
      <c r="TD246" s="9"/>
      <c r="TE246" s="9"/>
      <c r="TF246" s="9"/>
      <c r="TG246" s="9"/>
      <c r="TH246" s="9"/>
      <c r="TI246" s="9"/>
      <c r="TJ246" s="9"/>
      <c r="TK246" s="9"/>
      <c r="TL246" s="9"/>
      <c r="TM246" s="9"/>
      <c r="TN246" s="9"/>
      <c r="TO246" s="9"/>
      <c r="TP246" s="9"/>
      <c r="TQ246" s="9"/>
      <c r="TR246" s="9"/>
      <c r="TS246" s="9"/>
      <c r="TT246" s="9"/>
      <c r="TU246" s="9"/>
      <c r="TV246" s="9"/>
      <c r="TW246" s="9"/>
      <c r="TX246" s="9"/>
      <c r="TY246" s="9"/>
      <c r="TZ246" s="9"/>
      <c r="UA246" s="9"/>
      <c r="UB246" s="9"/>
      <c r="UC246" s="9"/>
      <c r="UD246" s="9"/>
      <c r="UE246" s="9"/>
      <c r="UF246" s="9"/>
      <c r="UG246" s="9"/>
      <c r="UH246" s="9"/>
      <c r="UI246" s="9"/>
      <c r="UJ246" s="9"/>
      <c r="UK246" s="9"/>
      <c r="UL246" s="9"/>
      <c r="UM246" s="9"/>
      <c r="UN246" s="9"/>
      <c r="UO246" s="9"/>
      <c r="UP246" s="9"/>
      <c r="UQ246" s="9"/>
      <c r="UR246" s="9"/>
      <c r="US246" s="9"/>
      <c r="UT246" s="9"/>
      <c r="UU246" s="9"/>
      <c r="UV246" s="9"/>
      <c r="UW246" s="9"/>
      <c r="UX246" s="9"/>
      <c r="UY246" s="9"/>
      <c r="UZ246" s="9"/>
      <c r="VA246" s="9"/>
      <c r="VB246" s="9"/>
      <c r="VC246" s="9"/>
      <c r="VD246" s="9"/>
      <c r="VE246" s="9"/>
      <c r="VF246" s="9"/>
      <c r="VG246" s="9"/>
      <c r="VH246" s="9"/>
      <c r="VI246" s="9"/>
      <c r="VJ246" s="9"/>
      <c r="VK246" s="9"/>
      <c r="VL246" s="9"/>
      <c r="VM246" s="9"/>
      <c r="VN246" s="9"/>
      <c r="VO246" s="9"/>
      <c r="VP246" s="9"/>
      <c r="VQ246" s="9"/>
      <c r="VR246" s="9"/>
      <c r="VS246" s="9"/>
      <c r="VT246" s="9"/>
      <c r="VU246" s="9"/>
      <c r="VV246" s="9"/>
      <c r="VW246" s="9"/>
      <c r="VX246" s="9"/>
      <c r="VY246" s="9"/>
      <c r="VZ246" s="9"/>
      <c r="WA246" s="9"/>
      <c r="WB246" s="9"/>
      <c r="WC246" s="9"/>
      <c r="WD246" s="9"/>
      <c r="WE246" s="9"/>
      <c r="WF246" s="9"/>
      <c r="WG246" s="9"/>
      <c r="WH246" s="9"/>
      <c r="WI246" s="9"/>
      <c r="WJ246" s="9"/>
      <c r="WK246" s="9"/>
      <c r="WL246" s="9"/>
      <c r="WM246" s="9"/>
      <c r="WN246" s="9"/>
      <c r="WO246" s="9"/>
      <c r="WP246" s="9"/>
      <c r="WQ246" s="9"/>
      <c r="WR246" s="9"/>
      <c r="WS246" s="9"/>
      <c r="WT246" s="9"/>
      <c r="WU246" s="9"/>
      <c r="WV246" s="9"/>
      <c r="WW246" s="9"/>
      <c r="WX246" s="9"/>
      <c r="WY246" s="9"/>
      <c r="WZ246" s="9"/>
      <c r="XA246" s="9"/>
      <c r="XB246" s="9"/>
      <c r="XC246" s="9"/>
      <c r="XD246" s="9"/>
      <c r="XE246" s="9"/>
      <c r="XF246" s="9"/>
      <c r="XG246" s="9"/>
      <c r="XH246" s="9"/>
      <c r="XI246" s="9"/>
      <c r="XJ246" s="9"/>
    </row>
    <row r="247" spans="1:634" ht="15.75" customHeight="1">
      <c r="A247" s="3">
        <v>244</v>
      </c>
      <c r="B247" s="4"/>
      <c r="C247" s="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9"/>
      <c r="KJ247" s="9"/>
      <c r="KK247" s="9"/>
      <c r="KL247" s="9"/>
      <c r="KM247" s="9"/>
      <c r="KN247" s="9"/>
      <c r="KO247" s="9"/>
      <c r="KP247" s="9"/>
      <c r="KQ247" s="9"/>
      <c r="KR247" s="9"/>
      <c r="KS247" s="9"/>
      <c r="KT247" s="9"/>
      <c r="KU247" s="9"/>
      <c r="KV247" s="9"/>
      <c r="KW247" s="9"/>
      <c r="KX247" s="9"/>
      <c r="KY247" s="9"/>
      <c r="KZ247" s="9"/>
      <c r="LA247" s="9"/>
      <c r="LB247" s="9"/>
      <c r="LC247" s="9"/>
      <c r="LD247" s="9"/>
      <c r="LE247" s="9"/>
      <c r="LF247" s="9"/>
      <c r="LG247" s="9"/>
      <c r="LH247" s="9"/>
      <c r="LI247" s="9"/>
      <c r="LJ247" s="9"/>
      <c r="LK247" s="9"/>
      <c r="LL247" s="9"/>
      <c r="LM247" s="9"/>
      <c r="LN247" s="9"/>
      <c r="LO247" s="9"/>
      <c r="LP247" s="9"/>
      <c r="LQ247" s="9"/>
      <c r="LR247" s="9"/>
      <c r="LS247" s="9"/>
      <c r="LT247" s="9"/>
      <c r="LU247" s="9"/>
      <c r="LV247" s="9"/>
      <c r="LW247" s="9"/>
      <c r="LX247" s="9"/>
      <c r="LY247" s="9"/>
      <c r="LZ247" s="9"/>
      <c r="MA247" s="9"/>
      <c r="MB247" s="9"/>
      <c r="MC247" s="9"/>
      <c r="MD247" s="9"/>
      <c r="ME247" s="9"/>
      <c r="MF247" s="9"/>
      <c r="MG247" s="9"/>
      <c r="MH247" s="9"/>
      <c r="MI247" s="9"/>
      <c r="MJ247" s="9"/>
      <c r="MK247" s="9"/>
      <c r="ML247" s="9"/>
      <c r="MM247" s="9"/>
      <c r="MN247" s="9"/>
      <c r="MO247" s="9"/>
      <c r="MP247" s="9"/>
      <c r="MQ247" s="9"/>
      <c r="MR247" s="9"/>
      <c r="MS247" s="9"/>
      <c r="MT247" s="9"/>
      <c r="MU247" s="9"/>
      <c r="MV247" s="9"/>
      <c r="MW247" s="9"/>
      <c r="MX247" s="9"/>
      <c r="MY247" s="9"/>
      <c r="MZ247" s="9"/>
      <c r="NA247" s="9"/>
      <c r="NB247" s="9"/>
      <c r="NC247" s="9"/>
      <c r="ND247" s="9"/>
      <c r="NE247" s="9"/>
      <c r="NF247" s="9"/>
      <c r="NG247" s="9"/>
      <c r="NH247" s="9"/>
      <c r="NI247" s="9"/>
      <c r="NJ247" s="9"/>
      <c r="NK247" s="9"/>
      <c r="NL247" s="9"/>
      <c r="NM247" s="9"/>
      <c r="NN247" s="9"/>
      <c r="NO247" s="9"/>
      <c r="NP247" s="9"/>
      <c r="NQ247" s="9"/>
      <c r="NR247" s="9"/>
      <c r="NS247" s="9"/>
      <c r="NT247" s="9"/>
      <c r="NU247" s="9"/>
      <c r="NV247" s="9"/>
      <c r="NW247" s="9"/>
      <c r="NX247" s="9"/>
      <c r="NY247" s="9"/>
      <c r="NZ247" s="9"/>
      <c r="OA247" s="9"/>
      <c r="OB247" s="9"/>
      <c r="OC247" s="9"/>
      <c r="OD247" s="9"/>
      <c r="OE247" s="9"/>
      <c r="OF247" s="9"/>
      <c r="OG247" s="9"/>
      <c r="OH247" s="9"/>
      <c r="OI247" s="9"/>
      <c r="OJ247" s="9"/>
      <c r="OK247" s="9"/>
      <c r="OL247" s="9"/>
      <c r="OM247" s="9"/>
      <c r="ON247" s="9"/>
      <c r="OO247" s="9"/>
      <c r="OP247" s="9"/>
      <c r="OQ247" s="9"/>
      <c r="OR247" s="9"/>
      <c r="OS247" s="9"/>
      <c r="OT247" s="9"/>
      <c r="OU247" s="9"/>
      <c r="OV247" s="9"/>
      <c r="OW247" s="9"/>
      <c r="OX247" s="9"/>
      <c r="OY247" s="9"/>
      <c r="OZ247" s="9"/>
      <c r="PA247" s="9"/>
      <c r="PB247" s="9"/>
      <c r="PC247" s="9"/>
      <c r="PD247" s="9"/>
      <c r="PE247" s="9"/>
      <c r="PF247" s="9"/>
      <c r="PG247" s="9"/>
      <c r="PH247" s="9"/>
      <c r="PI247" s="9"/>
      <c r="PJ247" s="9"/>
      <c r="PK247" s="9"/>
      <c r="PL247" s="9"/>
      <c r="PM247" s="9"/>
      <c r="PN247" s="9"/>
      <c r="PO247" s="9"/>
      <c r="PP247" s="9"/>
      <c r="PQ247" s="9"/>
      <c r="PR247" s="9"/>
      <c r="PS247" s="9"/>
      <c r="PT247" s="9"/>
      <c r="PU247" s="9"/>
      <c r="PV247" s="9"/>
      <c r="PW247" s="9"/>
      <c r="PX247" s="9"/>
      <c r="PY247" s="9"/>
      <c r="PZ247" s="9"/>
      <c r="QA247" s="9"/>
      <c r="QB247" s="9"/>
      <c r="QC247" s="9"/>
      <c r="QD247" s="9"/>
      <c r="QE247" s="9"/>
      <c r="QF247" s="9"/>
      <c r="QG247" s="9"/>
      <c r="QH247" s="9"/>
      <c r="QI247" s="9"/>
      <c r="QJ247" s="9"/>
      <c r="QK247" s="9"/>
      <c r="QL247" s="9"/>
      <c r="QM247" s="9"/>
      <c r="QN247" s="9"/>
      <c r="QO247" s="9"/>
      <c r="QP247" s="9"/>
      <c r="QQ247" s="9"/>
      <c r="QR247" s="9"/>
      <c r="QS247" s="9"/>
      <c r="QT247" s="9"/>
      <c r="QU247" s="9"/>
      <c r="QV247" s="9"/>
      <c r="QW247" s="9"/>
      <c r="QX247" s="9"/>
      <c r="QY247" s="9"/>
      <c r="QZ247" s="9"/>
      <c r="RA247" s="9"/>
      <c r="RB247" s="9"/>
      <c r="RC247" s="9"/>
      <c r="RD247" s="9"/>
      <c r="RE247" s="9"/>
      <c r="RF247" s="9"/>
      <c r="RG247" s="9"/>
      <c r="RH247" s="9"/>
      <c r="RI247" s="9"/>
      <c r="RJ247" s="9"/>
      <c r="RK247" s="9"/>
      <c r="RL247" s="9"/>
      <c r="RM247" s="9"/>
      <c r="RN247" s="9"/>
      <c r="RO247" s="9"/>
      <c r="RP247" s="9"/>
      <c r="RQ247" s="9"/>
      <c r="RR247" s="9"/>
      <c r="RS247" s="9"/>
      <c r="RT247" s="9"/>
      <c r="RU247" s="9"/>
      <c r="RV247" s="9"/>
      <c r="RW247" s="9"/>
      <c r="RX247" s="9"/>
      <c r="RY247" s="9"/>
      <c r="RZ247" s="9"/>
      <c r="SA247" s="9"/>
      <c r="SB247" s="9"/>
      <c r="SC247" s="9"/>
      <c r="SD247" s="9"/>
      <c r="SE247" s="9"/>
      <c r="SF247" s="9"/>
      <c r="SG247" s="9"/>
      <c r="SH247" s="9"/>
      <c r="SI247" s="9"/>
      <c r="SJ247" s="9"/>
      <c r="SK247" s="9"/>
      <c r="SL247" s="9"/>
      <c r="SM247" s="9"/>
      <c r="SN247" s="9"/>
      <c r="SO247" s="9"/>
      <c r="SP247" s="9"/>
      <c r="SQ247" s="9"/>
      <c r="SR247" s="9"/>
      <c r="SS247" s="9"/>
      <c r="ST247" s="9"/>
      <c r="SU247" s="9"/>
      <c r="SV247" s="9"/>
      <c r="SW247" s="9"/>
      <c r="SX247" s="9"/>
      <c r="SY247" s="9"/>
      <c r="SZ247" s="9"/>
      <c r="TA247" s="9"/>
      <c r="TB247" s="9"/>
      <c r="TC247" s="9"/>
      <c r="TD247" s="9"/>
      <c r="TE247" s="9"/>
      <c r="TF247" s="9"/>
      <c r="TG247" s="9"/>
      <c r="TH247" s="9"/>
      <c r="TI247" s="9"/>
      <c r="TJ247" s="9"/>
      <c r="TK247" s="9"/>
      <c r="TL247" s="9"/>
      <c r="TM247" s="9"/>
      <c r="TN247" s="9"/>
      <c r="TO247" s="9"/>
      <c r="TP247" s="9"/>
      <c r="TQ247" s="9"/>
      <c r="TR247" s="9"/>
      <c r="TS247" s="9"/>
      <c r="TT247" s="9"/>
      <c r="TU247" s="9"/>
      <c r="TV247" s="9"/>
      <c r="TW247" s="9"/>
      <c r="TX247" s="9"/>
      <c r="TY247" s="9"/>
      <c r="TZ247" s="9"/>
      <c r="UA247" s="9"/>
      <c r="UB247" s="9"/>
      <c r="UC247" s="9"/>
      <c r="UD247" s="9"/>
      <c r="UE247" s="9"/>
      <c r="UF247" s="9"/>
      <c r="UG247" s="9"/>
      <c r="UH247" s="9"/>
      <c r="UI247" s="9"/>
      <c r="UJ247" s="9"/>
      <c r="UK247" s="9"/>
      <c r="UL247" s="9"/>
      <c r="UM247" s="9"/>
      <c r="UN247" s="9"/>
      <c r="UO247" s="9"/>
      <c r="UP247" s="9"/>
      <c r="UQ247" s="9"/>
      <c r="UR247" s="9"/>
      <c r="US247" s="9"/>
      <c r="UT247" s="9"/>
      <c r="UU247" s="9"/>
      <c r="UV247" s="9"/>
      <c r="UW247" s="9"/>
      <c r="UX247" s="9"/>
      <c r="UY247" s="9"/>
      <c r="UZ247" s="9"/>
      <c r="VA247" s="9"/>
      <c r="VB247" s="9"/>
      <c r="VC247" s="9"/>
      <c r="VD247" s="9"/>
      <c r="VE247" s="9"/>
      <c r="VF247" s="9"/>
      <c r="VG247" s="9"/>
      <c r="VH247" s="9"/>
      <c r="VI247" s="9"/>
      <c r="VJ247" s="9"/>
      <c r="VK247" s="9"/>
      <c r="VL247" s="9"/>
      <c r="VM247" s="9"/>
      <c r="VN247" s="9"/>
      <c r="VO247" s="9"/>
      <c r="VP247" s="9"/>
      <c r="VQ247" s="9"/>
      <c r="VR247" s="9"/>
      <c r="VS247" s="9"/>
      <c r="VT247" s="9"/>
      <c r="VU247" s="9"/>
      <c r="VV247" s="9"/>
      <c r="VW247" s="9"/>
      <c r="VX247" s="9"/>
      <c r="VY247" s="9"/>
      <c r="VZ247" s="9"/>
      <c r="WA247" s="9"/>
      <c r="WB247" s="9"/>
      <c r="WC247" s="9"/>
      <c r="WD247" s="9"/>
      <c r="WE247" s="9"/>
      <c r="WF247" s="9"/>
      <c r="WG247" s="9"/>
      <c r="WH247" s="9"/>
      <c r="WI247" s="9"/>
      <c r="WJ247" s="9"/>
      <c r="WK247" s="9"/>
      <c r="WL247" s="9"/>
      <c r="WM247" s="9"/>
      <c r="WN247" s="9"/>
      <c r="WO247" s="9"/>
      <c r="WP247" s="9"/>
      <c r="WQ247" s="9"/>
      <c r="WR247" s="9"/>
      <c r="WS247" s="9"/>
      <c r="WT247" s="9"/>
      <c r="WU247" s="9"/>
      <c r="WV247" s="9"/>
      <c r="WW247" s="9"/>
      <c r="WX247" s="9"/>
      <c r="WY247" s="9"/>
      <c r="WZ247" s="9"/>
      <c r="XA247" s="9"/>
      <c r="XB247" s="9"/>
      <c r="XC247" s="9"/>
      <c r="XD247" s="9"/>
      <c r="XE247" s="9"/>
      <c r="XF247" s="9"/>
      <c r="XG247" s="9"/>
      <c r="XH247" s="9"/>
      <c r="XI247" s="9"/>
      <c r="XJ247" s="9"/>
    </row>
    <row r="248" spans="1:634" ht="15.75" customHeight="1">
      <c r="A248" s="3">
        <v>245</v>
      </c>
      <c r="B248" s="4"/>
      <c r="C248" s="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  <c r="KR248" s="9"/>
      <c r="KS248" s="9"/>
      <c r="KT248" s="9"/>
      <c r="KU248" s="9"/>
      <c r="KV248" s="9"/>
      <c r="KW248" s="9"/>
      <c r="KX248" s="9"/>
      <c r="KY248" s="9"/>
      <c r="KZ248" s="9"/>
      <c r="LA248" s="9"/>
      <c r="LB248" s="9"/>
      <c r="LC248" s="9"/>
      <c r="LD248" s="9"/>
      <c r="LE248" s="9"/>
      <c r="LF248" s="9"/>
      <c r="LG248" s="9"/>
      <c r="LH248" s="9"/>
      <c r="LI248" s="9"/>
      <c r="LJ248" s="9"/>
      <c r="LK248" s="9"/>
      <c r="LL248" s="9"/>
      <c r="LM248" s="9"/>
      <c r="LN248" s="9"/>
      <c r="LO248" s="9"/>
      <c r="LP248" s="9"/>
      <c r="LQ248" s="9"/>
      <c r="LR248" s="9"/>
      <c r="LS248" s="9"/>
      <c r="LT248" s="9"/>
      <c r="LU248" s="9"/>
      <c r="LV248" s="9"/>
      <c r="LW248" s="9"/>
      <c r="LX248" s="9"/>
      <c r="LY248" s="9"/>
      <c r="LZ248" s="9"/>
      <c r="MA248" s="9"/>
      <c r="MB248" s="9"/>
      <c r="MC248" s="9"/>
      <c r="MD248" s="9"/>
      <c r="ME248" s="9"/>
      <c r="MF248" s="9"/>
      <c r="MG248" s="9"/>
      <c r="MH248" s="9"/>
      <c r="MI248" s="9"/>
      <c r="MJ248" s="9"/>
      <c r="MK248" s="9"/>
      <c r="ML248" s="9"/>
      <c r="MM248" s="9"/>
      <c r="MN248" s="9"/>
      <c r="MO248" s="9"/>
      <c r="MP248" s="9"/>
      <c r="MQ248" s="9"/>
      <c r="MR248" s="9"/>
      <c r="MS248" s="9"/>
      <c r="MT248" s="9"/>
      <c r="MU248" s="9"/>
      <c r="MV248" s="9"/>
      <c r="MW248" s="9"/>
      <c r="MX248" s="9"/>
      <c r="MY248" s="9"/>
      <c r="MZ248" s="9"/>
      <c r="NA248" s="9"/>
      <c r="NB248" s="9"/>
      <c r="NC248" s="9"/>
      <c r="ND248" s="9"/>
      <c r="NE248" s="9"/>
      <c r="NF248" s="9"/>
      <c r="NG248" s="9"/>
      <c r="NH248" s="9"/>
      <c r="NI248" s="9"/>
      <c r="NJ248" s="9"/>
      <c r="NK248" s="9"/>
      <c r="NL248" s="9"/>
      <c r="NM248" s="9"/>
      <c r="NN248" s="9"/>
      <c r="NO248" s="9"/>
      <c r="NP248" s="9"/>
      <c r="NQ248" s="9"/>
      <c r="NR248" s="9"/>
      <c r="NS248" s="9"/>
      <c r="NT248" s="9"/>
      <c r="NU248" s="9"/>
      <c r="NV248" s="9"/>
      <c r="NW248" s="9"/>
      <c r="NX248" s="9"/>
      <c r="NY248" s="9"/>
      <c r="NZ248" s="9"/>
      <c r="OA248" s="9"/>
      <c r="OB248" s="9"/>
      <c r="OC248" s="9"/>
      <c r="OD248" s="9"/>
      <c r="OE248" s="9"/>
      <c r="OF248" s="9"/>
      <c r="OG248" s="9"/>
      <c r="OH248" s="9"/>
      <c r="OI248" s="9"/>
      <c r="OJ248" s="9"/>
      <c r="OK248" s="9"/>
      <c r="OL248" s="9"/>
      <c r="OM248" s="9"/>
      <c r="ON248" s="9"/>
      <c r="OO248" s="9"/>
      <c r="OP248" s="9"/>
      <c r="OQ248" s="9"/>
      <c r="OR248" s="9"/>
      <c r="OS248" s="9"/>
      <c r="OT248" s="9"/>
      <c r="OU248" s="9"/>
      <c r="OV248" s="9"/>
      <c r="OW248" s="9"/>
      <c r="OX248" s="9"/>
      <c r="OY248" s="9"/>
      <c r="OZ248" s="9"/>
      <c r="PA248" s="9"/>
      <c r="PB248" s="9"/>
      <c r="PC248" s="9"/>
      <c r="PD248" s="9"/>
      <c r="PE248" s="9"/>
      <c r="PF248" s="9"/>
      <c r="PG248" s="9"/>
      <c r="PH248" s="9"/>
      <c r="PI248" s="9"/>
      <c r="PJ248" s="9"/>
      <c r="PK248" s="9"/>
      <c r="PL248" s="9"/>
      <c r="PM248" s="9"/>
      <c r="PN248" s="9"/>
      <c r="PO248" s="9"/>
      <c r="PP248" s="9"/>
      <c r="PQ248" s="9"/>
      <c r="PR248" s="9"/>
      <c r="PS248" s="9"/>
      <c r="PT248" s="9"/>
      <c r="PU248" s="9"/>
      <c r="PV248" s="9"/>
      <c r="PW248" s="9"/>
      <c r="PX248" s="9"/>
      <c r="PY248" s="9"/>
      <c r="PZ248" s="9"/>
      <c r="QA248" s="9"/>
      <c r="QB248" s="9"/>
      <c r="QC248" s="9"/>
      <c r="QD248" s="9"/>
      <c r="QE248" s="9"/>
      <c r="QF248" s="9"/>
      <c r="QG248" s="9"/>
      <c r="QH248" s="9"/>
      <c r="QI248" s="9"/>
      <c r="QJ248" s="9"/>
      <c r="QK248" s="9"/>
      <c r="QL248" s="9"/>
      <c r="QM248" s="9"/>
      <c r="QN248" s="9"/>
      <c r="QO248" s="9"/>
      <c r="QP248" s="9"/>
      <c r="QQ248" s="9"/>
      <c r="QR248" s="9"/>
      <c r="QS248" s="9"/>
      <c r="QT248" s="9"/>
      <c r="QU248" s="9"/>
      <c r="QV248" s="9"/>
      <c r="QW248" s="9"/>
      <c r="QX248" s="9"/>
      <c r="QY248" s="9"/>
      <c r="QZ248" s="9"/>
      <c r="RA248" s="9"/>
      <c r="RB248" s="9"/>
      <c r="RC248" s="9"/>
      <c r="RD248" s="9"/>
      <c r="RE248" s="9"/>
      <c r="RF248" s="9"/>
      <c r="RG248" s="9"/>
      <c r="RH248" s="9"/>
      <c r="RI248" s="9"/>
      <c r="RJ248" s="9"/>
      <c r="RK248" s="9"/>
      <c r="RL248" s="9"/>
      <c r="RM248" s="9"/>
      <c r="RN248" s="9"/>
      <c r="RO248" s="9"/>
      <c r="RP248" s="9"/>
      <c r="RQ248" s="9"/>
      <c r="RR248" s="9"/>
      <c r="RS248" s="9"/>
      <c r="RT248" s="9"/>
      <c r="RU248" s="9"/>
      <c r="RV248" s="9"/>
      <c r="RW248" s="9"/>
      <c r="RX248" s="9"/>
      <c r="RY248" s="9"/>
      <c r="RZ248" s="9"/>
      <c r="SA248" s="9"/>
      <c r="SB248" s="9"/>
      <c r="SC248" s="9"/>
      <c r="SD248" s="9"/>
      <c r="SE248" s="9"/>
      <c r="SF248" s="9"/>
      <c r="SG248" s="9"/>
      <c r="SH248" s="9"/>
      <c r="SI248" s="9"/>
      <c r="SJ248" s="9"/>
      <c r="SK248" s="9"/>
      <c r="SL248" s="9"/>
      <c r="SM248" s="9"/>
      <c r="SN248" s="9"/>
      <c r="SO248" s="9"/>
      <c r="SP248" s="9"/>
      <c r="SQ248" s="9"/>
      <c r="SR248" s="9"/>
      <c r="SS248" s="9"/>
      <c r="ST248" s="9"/>
      <c r="SU248" s="9"/>
      <c r="SV248" s="9"/>
      <c r="SW248" s="9"/>
      <c r="SX248" s="9"/>
      <c r="SY248" s="9"/>
      <c r="SZ248" s="9"/>
      <c r="TA248" s="9"/>
      <c r="TB248" s="9"/>
      <c r="TC248" s="9"/>
      <c r="TD248" s="9"/>
      <c r="TE248" s="9"/>
      <c r="TF248" s="9"/>
      <c r="TG248" s="9"/>
      <c r="TH248" s="9"/>
      <c r="TI248" s="9"/>
      <c r="TJ248" s="9"/>
      <c r="TK248" s="9"/>
      <c r="TL248" s="9"/>
      <c r="TM248" s="9"/>
      <c r="TN248" s="9"/>
      <c r="TO248" s="9"/>
      <c r="TP248" s="9"/>
      <c r="TQ248" s="9"/>
      <c r="TR248" s="9"/>
      <c r="TS248" s="9"/>
      <c r="TT248" s="9"/>
      <c r="TU248" s="9"/>
      <c r="TV248" s="9"/>
      <c r="TW248" s="9"/>
      <c r="TX248" s="9"/>
      <c r="TY248" s="9"/>
      <c r="TZ248" s="9"/>
      <c r="UA248" s="9"/>
      <c r="UB248" s="9"/>
      <c r="UC248" s="9"/>
      <c r="UD248" s="9"/>
      <c r="UE248" s="9"/>
      <c r="UF248" s="9"/>
      <c r="UG248" s="9"/>
      <c r="UH248" s="9"/>
      <c r="UI248" s="9"/>
      <c r="UJ248" s="9"/>
      <c r="UK248" s="9"/>
      <c r="UL248" s="9"/>
      <c r="UM248" s="9"/>
      <c r="UN248" s="9"/>
      <c r="UO248" s="9"/>
      <c r="UP248" s="9"/>
      <c r="UQ248" s="9"/>
      <c r="UR248" s="9"/>
      <c r="US248" s="9"/>
      <c r="UT248" s="9"/>
      <c r="UU248" s="9"/>
      <c r="UV248" s="9"/>
      <c r="UW248" s="9"/>
      <c r="UX248" s="9"/>
      <c r="UY248" s="9"/>
      <c r="UZ248" s="9"/>
      <c r="VA248" s="9"/>
      <c r="VB248" s="9"/>
      <c r="VC248" s="9"/>
      <c r="VD248" s="9"/>
      <c r="VE248" s="9"/>
      <c r="VF248" s="9"/>
      <c r="VG248" s="9"/>
      <c r="VH248" s="9"/>
      <c r="VI248" s="9"/>
      <c r="VJ248" s="9"/>
      <c r="VK248" s="9"/>
      <c r="VL248" s="9"/>
      <c r="VM248" s="9"/>
      <c r="VN248" s="9"/>
      <c r="VO248" s="9"/>
      <c r="VP248" s="9"/>
      <c r="VQ248" s="9"/>
      <c r="VR248" s="9"/>
      <c r="VS248" s="9"/>
      <c r="VT248" s="9"/>
      <c r="VU248" s="9"/>
      <c r="VV248" s="9"/>
      <c r="VW248" s="9"/>
      <c r="VX248" s="9"/>
      <c r="VY248" s="9"/>
      <c r="VZ248" s="9"/>
      <c r="WA248" s="9"/>
      <c r="WB248" s="9"/>
      <c r="WC248" s="9"/>
      <c r="WD248" s="9"/>
      <c r="WE248" s="9"/>
      <c r="WF248" s="9"/>
      <c r="WG248" s="9"/>
      <c r="WH248" s="9"/>
      <c r="WI248" s="9"/>
      <c r="WJ248" s="9"/>
      <c r="WK248" s="9"/>
      <c r="WL248" s="9"/>
      <c r="WM248" s="9"/>
      <c r="WN248" s="9"/>
      <c r="WO248" s="9"/>
      <c r="WP248" s="9"/>
      <c r="WQ248" s="9"/>
      <c r="WR248" s="9"/>
      <c r="WS248" s="9"/>
      <c r="WT248" s="9"/>
      <c r="WU248" s="9"/>
      <c r="WV248" s="9"/>
      <c r="WW248" s="9"/>
      <c r="WX248" s="9"/>
      <c r="WY248" s="9"/>
      <c r="WZ248" s="9"/>
      <c r="XA248" s="9"/>
      <c r="XB248" s="9"/>
      <c r="XC248" s="9"/>
      <c r="XD248" s="9"/>
      <c r="XE248" s="9"/>
      <c r="XF248" s="9"/>
      <c r="XG248" s="9"/>
      <c r="XH248" s="9"/>
      <c r="XI248" s="9"/>
      <c r="XJ248" s="9"/>
    </row>
    <row r="249" spans="1:634" ht="15.75" customHeight="1">
      <c r="A249" s="3">
        <v>246</v>
      </c>
      <c r="B249" s="4"/>
      <c r="C249" s="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  <c r="KR249" s="9"/>
      <c r="KS249" s="9"/>
      <c r="KT249" s="9"/>
      <c r="KU249" s="9"/>
      <c r="KV249" s="9"/>
      <c r="KW249" s="9"/>
      <c r="KX249" s="9"/>
      <c r="KY249" s="9"/>
      <c r="KZ249" s="9"/>
      <c r="LA249" s="9"/>
      <c r="LB249" s="9"/>
      <c r="LC249" s="9"/>
      <c r="LD249" s="9"/>
      <c r="LE249" s="9"/>
      <c r="LF249" s="9"/>
      <c r="LG249" s="9"/>
      <c r="LH249" s="9"/>
      <c r="LI249" s="9"/>
      <c r="LJ249" s="9"/>
      <c r="LK249" s="9"/>
      <c r="LL249" s="9"/>
      <c r="LM249" s="9"/>
      <c r="LN249" s="9"/>
      <c r="LO249" s="9"/>
      <c r="LP249" s="9"/>
      <c r="LQ249" s="9"/>
      <c r="LR249" s="9"/>
      <c r="LS249" s="9"/>
      <c r="LT249" s="9"/>
      <c r="LU249" s="9"/>
      <c r="LV249" s="9"/>
      <c r="LW249" s="9"/>
      <c r="LX249" s="9"/>
      <c r="LY249" s="9"/>
      <c r="LZ249" s="9"/>
      <c r="MA249" s="9"/>
      <c r="MB249" s="9"/>
      <c r="MC249" s="9"/>
      <c r="MD249" s="9"/>
      <c r="ME249" s="9"/>
      <c r="MF249" s="9"/>
      <c r="MG249" s="9"/>
      <c r="MH249" s="9"/>
      <c r="MI249" s="9"/>
      <c r="MJ249" s="9"/>
      <c r="MK249" s="9"/>
      <c r="ML249" s="9"/>
      <c r="MM249" s="9"/>
      <c r="MN249" s="9"/>
      <c r="MO249" s="9"/>
      <c r="MP249" s="9"/>
      <c r="MQ249" s="9"/>
      <c r="MR249" s="9"/>
      <c r="MS249" s="9"/>
      <c r="MT249" s="9"/>
      <c r="MU249" s="9"/>
      <c r="MV249" s="9"/>
      <c r="MW249" s="9"/>
      <c r="MX249" s="9"/>
      <c r="MY249" s="9"/>
      <c r="MZ249" s="9"/>
      <c r="NA249" s="9"/>
      <c r="NB249" s="9"/>
      <c r="NC249" s="9"/>
      <c r="ND249" s="9"/>
      <c r="NE249" s="9"/>
      <c r="NF249" s="9"/>
      <c r="NG249" s="9"/>
      <c r="NH249" s="9"/>
      <c r="NI249" s="9"/>
      <c r="NJ249" s="9"/>
      <c r="NK249" s="9"/>
      <c r="NL249" s="9"/>
      <c r="NM249" s="9"/>
      <c r="NN249" s="9"/>
      <c r="NO249" s="9"/>
      <c r="NP249" s="9"/>
      <c r="NQ249" s="9"/>
      <c r="NR249" s="9"/>
      <c r="NS249" s="9"/>
      <c r="NT249" s="9"/>
      <c r="NU249" s="9"/>
      <c r="NV249" s="9"/>
      <c r="NW249" s="9"/>
      <c r="NX249" s="9"/>
      <c r="NY249" s="9"/>
      <c r="NZ249" s="9"/>
      <c r="OA249" s="9"/>
      <c r="OB249" s="9"/>
      <c r="OC249" s="9"/>
      <c r="OD249" s="9"/>
      <c r="OE249" s="9"/>
      <c r="OF249" s="9"/>
      <c r="OG249" s="9"/>
      <c r="OH249" s="9"/>
      <c r="OI249" s="9"/>
      <c r="OJ249" s="9"/>
      <c r="OK249" s="9"/>
      <c r="OL249" s="9"/>
      <c r="OM249" s="9"/>
      <c r="ON249" s="9"/>
      <c r="OO249" s="9"/>
      <c r="OP249" s="9"/>
      <c r="OQ249" s="9"/>
      <c r="OR249" s="9"/>
      <c r="OS249" s="9"/>
      <c r="OT249" s="9"/>
      <c r="OU249" s="9"/>
      <c r="OV249" s="9"/>
      <c r="OW249" s="9"/>
      <c r="OX249" s="9"/>
      <c r="OY249" s="9"/>
      <c r="OZ249" s="9"/>
      <c r="PA249" s="9"/>
      <c r="PB249" s="9"/>
      <c r="PC249" s="9"/>
      <c r="PD249" s="9"/>
      <c r="PE249" s="9"/>
      <c r="PF249" s="9"/>
      <c r="PG249" s="9"/>
      <c r="PH249" s="9"/>
      <c r="PI249" s="9"/>
      <c r="PJ249" s="9"/>
      <c r="PK249" s="9"/>
      <c r="PL249" s="9"/>
      <c r="PM249" s="9"/>
      <c r="PN249" s="9"/>
      <c r="PO249" s="9"/>
      <c r="PP249" s="9"/>
      <c r="PQ249" s="9"/>
      <c r="PR249" s="9"/>
      <c r="PS249" s="9"/>
      <c r="PT249" s="9"/>
      <c r="PU249" s="9"/>
      <c r="PV249" s="9"/>
      <c r="PW249" s="9"/>
      <c r="PX249" s="9"/>
      <c r="PY249" s="9"/>
      <c r="PZ249" s="9"/>
      <c r="QA249" s="9"/>
      <c r="QB249" s="9"/>
      <c r="QC249" s="9"/>
      <c r="QD249" s="9"/>
      <c r="QE249" s="9"/>
      <c r="QF249" s="9"/>
      <c r="QG249" s="9"/>
      <c r="QH249" s="9"/>
      <c r="QI249" s="9"/>
      <c r="QJ249" s="9"/>
      <c r="QK249" s="9"/>
      <c r="QL249" s="9"/>
      <c r="QM249" s="9"/>
      <c r="QN249" s="9"/>
      <c r="QO249" s="9"/>
      <c r="QP249" s="9"/>
      <c r="QQ249" s="9"/>
      <c r="QR249" s="9"/>
      <c r="QS249" s="9"/>
      <c r="QT249" s="9"/>
      <c r="QU249" s="9"/>
      <c r="QV249" s="9"/>
      <c r="QW249" s="9"/>
      <c r="QX249" s="9"/>
      <c r="QY249" s="9"/>
      <c r="QZ249" s="9"/>
      <c r="RA249" s="9"/>
      <c r="RB249" s="9"/>
      <c r="RC249" s="9"/>
      <c r="RD249" s="9"/>
      <c r="RE249" s="9"/>
      <c r="RF249" s="9"/>
      <c r="RG249" s="9"/>
      <c r="RH249" s="9"/>
      <c r="RI249" s="9"/>
      <c r="RJ249" s="9"/>
      <c r="RK249" s="9"/>
      <c r="RL249" s="9"/>
      <c r="RM249" s="9"/>
      <c r="RN249" s="9"/>
      <c r="RO249" s="9"/>
      <c r="RP249" s="9"/>
      <c r="RQ249" s="9"/>
      <c r="RR249" s="9"/>
      <c r="RS249" s="9"/>
      <c r="RT249" s="9"/>
      <c r="RU249" s="9"/>
      <c r="RV249" s="9"/>
      <c r="RW249" s="9"/>
      <c r="RX249" s="9"/>
      <c r="RY249" s="9"/>
      <c r="RZ249" s="9"/>
      <c r="SA249" s="9"/>
      <c r="SB249" s="9"/>
      <c r="SC249" s="9"/>
      <c r="SD249" s="9"/>
      <c r="SE249" s="9"/>
      <c r="SF249" s="9"/>
      <c r="SG249" s="9"/>
      <c r="SH249" s="9"/>
      <c r="SI249" s="9"/>
      <c r="SJ249" s="9"/>
      <c r="SK249" s="9"/>
      <c r="SL249" s="9"/>
      <c r="SM249" s="9"/>
      <c r="SN249" s="9"/>
      <c r="SO249" s="9"/>
      <c r="SP249" s="9"/>
      <c r="SQ249" s="9"/>
      <c r="SR249" s="9"/>
      <c r="SS249" s="9"/>
      <c r="ST249" s="9"/>
      <c r="SU249" s="9"/>
      <c r="SV249" s="9"/>
      <c r="SW249" s="9"/>
      <c r="SX249" s="9"/>
      <c r="SY249" s="9"/>
      <c r="SZ249" s="9"/>
      <c r="TA249" s="9"/>
      <c r="TB249" s="9"/>
      <c r="TC249" s="9"/>
      <c r="TD249" s="9"/>
      <c r="TE249" s="9"/>
      <c r="TF249" s="9"/>
      <c r="TG249" s="9"/>
      <c r="TH249" s="9"/>
      <c r="TI249" s="9"/>
      <c r="TJ249" s="9"/>
      <c r="TK249" s="9"/>
      <c r="TL249" s="9"/>
      <c r="TM249" s="9"/>
      <c r="TN249" s="9"/>
      <c r="TO249" s="9"/>
      <c r="TP249" s="9"/>
      <c r="TQ249" s="9"/>
      <c r="TR249" s="9"/>
      <c r="TS249" s="9"/>
      <c r="TT249" s="9"/>
      <c r="TU249" s="9"/>
      <c r="TV249" s="9"/>
      <c r="TW249" s="9"/>
      <c r="TX249" s="9"/>
      <c r="TY249" s="9"/>
      <c r="TZ249" s="9"/>
      <c r="UA249" s="9"/>
      <c r="UB249" s="9"/>
      <c r="UC249" s="9"/>
      <c r="UD249" s="9"/>
      <c r="UE249" s="9"/>
      <c r="UF249" s="9"/>
      <c r="UG249" s="9"/>
      <c r="UH249" s="9"/>
      <c r="UI249" s="9"/>
      <c r="UJ249" s="9"/>
      <c r="UK249" s="9"/>
      <c r="UL249" s="9"/>
      <c r="UM249" s="9"/>
      <c r="UN249" s="9"/>
      <c r="UO249" s="9"/>
      <c r="UP249" s="9"/>
      <c r="UQ249" s="9"/>
      <c r="UR249" s="9"/>
      <c r="US249" s="9"/>
      <c r="UT249" s="9"/>
      <c r="UU249" s="9"/>
      <c r="UV249" s="9"/>
      <c r="UW249" s="9"/>
      <c r="UX249" s="9"/>
      <c r="UY249" s="9"/>
      <c r="UZ249" s="9"/>
      <c r="VA249" s="9"/>
      <c r="VB249" s="9"/>
      <c r="VC249" s="9"/>
      <c r="VD249" s="9"/>
      <c r="VE249" s="9"/>
      <c r="VF249" s="9"/>
      <c r="VG249" s="9"/>
      <c r="VH249" s="9"/>
      <c r="VI249" s="9"/>
      <c r="VJ249" s="9"/>
      <c r="VK249" s="9"/>
      <c r="VL249" s="9"/>
      <c r="VM249" s="9"/>
      <c r="VN249" s="9"/>
      <c r="VO249" s="9"/>
      <c r="VP249" s="9"/>
      <c r="VQ249" s="9"/>
      <c r="VR249" s="9"/>
      <c r="VS249" s="9"/>
      <c r="VT249" s="9"/>
      <c r="VU249" s="9"/>
      <c r="VV249" s="9"/>
      <c r="VW249" s="9"/>
      <c r="VX249" s="9"/>
      <c r="VY249" s="9"/>
      <c r="VZ249" s="9"/>
      <c r="WA249" s="9"/>
      <c r="WB249" s="9"/>
      <c r="WC249" s="9"/>
      <c r="WD249" s="9"/>
      <c r="WE249" s="9"/>
      <c r="WF249" s="9"/>
      <c r="WG249" s="9"/>
      <c r="WH249" s="9"/>
      <c r="WI249" s="9"/>
      <c r="WJ249" s="9"/>
      <c r="WK249" s="9"/>
      <c r="WL249" s="9"/>
      <c r="WM249" s="9"/>
      <c r="WN249" s="9"/>
      <c r="WO249" s="9"/>
      <c r="WP249" s="9"/>
      <c r="WQ249" s="9"/>
      <c r="WR249" s="9"/>
      <c r="WS249" s="9"/>
      <c r="WT249" s="9"/>
      <c r="WU249" s="9"/>
      <c r="WV249" s="9"/>
      <c r="WW249" s="9"/>
      <c r="WX249" s="9"/>
      <c r="WY249" s="9"/>
      <c r="WZ249" s="9"/>
      <c r="XA249" s="9"/>
      <c r="XB249" s="9"/>
      <c r="XC249" s="9"/>
      <c r="XD249" s="9"/>
      <c r="XE249" s="9"/>
      <c r="XF249" s="9"/>
      <c r="XG249" s="9"/>
      <c r="XH249" s="9"/>
      <c r="XI249" s="9"/>
      <c r="XJ249" s="9"/>
    </row>
    <row r="250" spans="1:634" ht="15.75" customHeight="1">
      <c r="A250" s="3">
        <v>247</v>
      </c>
      <c r="B250" s="4"/>
      <c r="C250" s="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  <c r="JZ250" s="9"/>
      <c r="KA250" s="9"/>
      <c r="KB250" s="9"/>
      <c r="KC250" s="9"/>
      <c r="KD250" s="9"/>
      <c r="KE250" s="9"/>
      <c r="KF250" s="9"/>
      <c r="KG250" s="9"/>
      <c r="KH250" s="9"/>
      <c r="KI250" s="9"/>
      <c r="KJ250" s="9"/>
      <c r="KK250" s="9"/>
      <c r="KL250" s="9"/>
      <c r="KM250" s="9"/>
      <c r="KN250" s="9"/>
      <c r="KO250" s="9"/>
      <c r="KP250" s="9"/>
      <c r="KQ250" s="9"/>
      <c r="KR250" s="9"/>
      <c r="KS250" s="9"/>
      <c r="KT250" s="9"/>
      <c r="KU250" s="9"/>
      <c r="KV250" s="9"/>
      <c r="KW250" s="9"/>
      <c r="KX250" s="9"/>
      <c r="KY250" s="9"/>
      <c r="KZ250" s="9"/>
      <c r="LA250" s="9"/>
      <c r="LB250" s="9"/>
      <c r="LC250" s="9"/>
      <c r="LD250" s="9"/>
      <c r="LE250" s="9"/>
      <c r="LF250" s="9"/>
      <c r="LG250" s="9"/>
      <c r="LH250" s="9"/>
      <c r="LI250" s="9"/>
      <c r="LJ250" s="9"/>
      <c r="LK250" s="9"/>
      <c r="LL250" s="9"/>
      <c r="LM250" s="9"/>
      <c r="LN250" s="9"/>
      <c r="LO250" s="9"/>
      <c r="LP250" s="9"/>
      <c r="LQ250" s="9"/>
      <c r="LR250" s="9"/>
      <c r="LS250" s="9"/>
      <c r="LT250" s="9"/>
      <c r="LU250" s="9"/>
      <c r="LV250" s="9"/>
      <c r="LW250" s="9"/>
      <c r="LX250" s="9"/>
      <c r="LY250" s="9"/>
      <c r="LZ250" s="9"/>
      <c r="MA250" s="9"/>
      <c r="MB250" s="9"/>
      <c r="MC250" s="9"/>
      <c r="MD250" s="9"/>
      <c r="ME250" s="9"/>
      <c r="MF250" s="9"/>
      <c r="MG250" s="9"/>
      <c r="MH250" s="9"/>
      <c r="MI250" s="9"/>
      <c r="MJ250" s="9"/>
      <c r="MK250" s="9"/>
      <c r="ML250" s="9"/>
      <c r="MM250" s="9"/>
      <c r="MN250" s="9"/>
      <c r="MO250" s="9"/>
      <c r="MP250" s="9"/>
      <c r="MQ250" s="9"/>
      <c r="MR250" s="9"/>
      <c r="MS250" s="9"/>
      <c r="MT250" s="9"/>
      <c r="MU250" s="9"/>
      <c r="MV250" s="9"/>
      <c r="MW250" s="9"/>
      <c r="MX250" s="9"/>
      <c r="MY250" s="9"/>
      <c r="MZ250" s="9"/>
      <c r="NA250" s="9"/>
      <c r="NB250" s="9"/>
      <c r="NC250" s="9"/>
      <c r="ND250" s="9"/>
      <c r="NE250" s="9"/>
      <c r="NF250" s="9"/>
      <c r="NG250" s="9"/>
      <c r="NH250" s="9"/>
      <c r="NI250" s="9"/>
      <c r="NJ250" s="9"/>
      <c r="NK250" s="9"/>
      <c r="NL250" s="9"/>
      <c r="NM250" s="9"/>
      <c r="NN250" s="9"/>
      <c r="NO250" s="9"/>
      <c r="NP250" s="9"/>
      <c r="NQ250" s="9"/>
      <c r="NR250" s="9"/>
      <c r="NS250" s="9"/>
      <c r="NT250" s="9"/>
      <c r="NU250" s="9"/>
      <c r="NV250" s="9"/>
      <c r="NW250" s="9"/>
      <c r="NX250" s="9"/>
      <c r="NY250" s="9"/>
      <c r="NZ250" s="9"/>
      <c r="OA250" s="9"/>
      <c r="OB250" s="9"/>
      <c r="OC250" s="9"/>
      <c r="OD250" s="9"/>
      <c r="OE250" s="9"/>
      <c r="OF250" s="9"/>
      <c r="OG250" s="9"/>
      <c r="OH250" s="9"/>
      <c r="OI250" s="9"/>
      <c r="OJ250" s="9"/>
      <c r="OK250" s="9"/>
      <c r="OL250" s="9"/>
      <c r="OM250" s="9"/>
      <c r="ON250" s="9"/>
      <c r="OO250" s="9"/>
      <c r="OP250" s="9"/>
      <c r="OQ250" s="9"/>
      <c r="OR250" s="9"/>
      <c r="OS250" s="9"/>
      <c r="OT250" s="9"/>
      <c r="OU250" s="9"/>
      <c r="OV250" s="9"/>
      <c r="OW250" s="9"/>
      <c r="OX250" s="9"/>
      <c r="OY250" s="9"/>
      <c r="OZ250" s="9"/>
      <c r="PA250" s="9"/>
      <c r="PB250" s="9"/>
      <c r="PC250" s="9"/>
      <c r="PD250" s="9"/>
      <c r="PE250" s="9"/>
      <c r="PF250" s="9"/>
      <c r="PG250" s="9"/>
      <c r="PH250" s="9"/>
      <c r="PI250" s="9"/>
      <c r="PJ250" s="9"/>
      <c r="PK250" s="9"/>
      <c r="PL250" s="9"/>
      <c r="PM250" s="9"/>
      <c r="PN250" s="9"/>
      <c r="PO250" s="9"/>
      <c r="PP250" s="9"/>
      <c r="PQ250" s="9"/>
      <c r="PR250" s="9"/>
      <c r="PS250" s="9"/>
      <c r="PT250" s="9"/>
      <c r="PU250" s="9"/>
      <c r="PV250" s="9"/>
      <c r="PW250" s="9"/>
      <c r="PX250" s="9"/>
      <c r="PY250" s="9"/>
      <c r="PZ250" s="9"/>
      <c r="QA250" s="9"/>
      <c r="QB250" s="9"/>
      <c r="QC250" s="9"/>
      <c r="QD250" s="9"/>
      <c r="QE250" s="9"/>
      <c r="QF250" s="9"/>
      <c r="QG250" s="9"/>
      <c r="QH250" s="9"/>
      <c r="QI250" s="9"/>
      <c r="QJ250" s="9"/>
      <c r="QK250" s="9"/>
      <c r="QL250" s="9"/>
      <c r="QM250" s="9"/>
      <c r="QN250" s="9"/>
      <c r="QO250" s="9"/>
      <c r="QP250" s="9"/>
      <c r="QQ250" s="9"/>
      <c r="QR250" s="9"/>
      <c r="QS250" s="9"/>
      <c r="QT250" s="9"/>
      <c r="QU250" s="9"/>
      <c r="QV250" s="9"/>
      <c r="QW250" s="9"/>
      <c r="QX250" s="9"/>
      <c r="QY250" s="9"/>
      <c r="QZ250" s="9"/>
      <c r="RA250" s="9"/>
      <c r="RB250" s="9"/>
      <c r="RC250" s="9"/>
      <c r="RD250" s="9"/>
      <c r="RE250" s="9"/>
      <c r="RF250" s="9"/>
      <c r="RG250" s="9"/>
      <c r="RH250" s="9"/>
      <c r="RI250" s="9"/>
      <c r="RJ250" s="9"/>
      <c r="RK250" s="9"/>
      <c r="RL250" s="9"/>
      <c r="RM250" s="9"/>
      <c r="RN250" s="9"/>
      <c r="RO250" s="9"/>
      <c r="RP250" s="9"/>
      <c r="RQ250" s="9"/>
      <c r="RR250" s="9"/>
      <c r="RS250" s="9"/>
      <c r="RT250" s="9"/>
      <c r="RU250" s="9"/>
      <c r="RV250" s="9"/>
      <c r="RW250" s="9"/>
      <c r="RX250" s="9"/>
      <c r="RY250" s="9"/>
      <c r="RZ250" s="9"/>
      <c r="SA250" s="9"/>
      <c r="SB250" s="9"/>
      <c r="SC250" s="9"/>
      <c r="SD250" s="9"/>
      <c r="SE250" s="9"/>
      <c r="SF250" s="9"/>
      <c r="SG250" s="9"/>
      <c r="SH250" s="9"/>
      <c r="SI250" s="9"/>
      <c r="SJ250" s="9"/>
      <c r="SK250" s="9"/>
      <c r="SL250" s="9"/>
      <c r="SM250" s="9"/>
      <c r="SN250" s="9"/>
      <c r="SO250" s="9"/>
      <c r="SP250" s="9"/>
      <c r="SQ250" s="9"/>
      <c r="SR250" s="9"/>
      <c r="SS250" s="9"/>
      <c r="ST250" s="9"/>
      <c r="SU250" s="9"/>
      <c r="SV250" s="9"/>
      <c r="SW250" s="9"/>
      <c r="SX250" s="9"/>
      <c r="SY250" s="9"/>
      <c r="SZ250" s="9"/>
      <c r="TA250" s="9"/>
      <c r="TB250" s="9"/>
      <c r="TC250" s="9"/>
      <c r="TD250" s="9"/>
      <c r="TE250" s="9"/>
      <c r="TF250" s="9"/>
      <c r="TG250" s="9"/>
      <c r="TH250" s="9"/>
      <c r="TI250" s="9"/>
      <c r="TJ250" s="9"/>
      <c r="TK250" s="9"/>
      <c r="TL250" s="9"/>
      <c r="TM250" s="9"/>
      <c r="TN250" s="9"/>
      <c r="TO250" s="9"/>
      <c r="TP250" s="9"/>
      <c r="TQ250" s="9"/>
      <c r="TR250" s="9"/>
      <c r="TS250" s="9"/>
      <c r="TT250" s="9"/>
      <c r="TU250" s="9"/>
      <c r="TV250" s="9"/>
      <c r="TW250" s="9"/>
      <c r="TX250" s="9"/>
      <c r="TY250" s="9"/>
      <c r="TZ250" s="9"/>
      <c r="UA250" s="9"/>
      <c r="UB250" s="9"/>
      <c r="UC250" s="9"/>
      <c r="UD250" s="9"/>
      <c r="UE250" s="9"/>
      <c r="UF250" s="9"/>
      <c r="UG250" s="9"/>
      <c r="UH250" s="9"/>
      <c r="UI250" s="9"/>
      <c r="UJ250" s="9"/>
      <c r="UK250" s="9"/>
      <c r="UL250" s="9"/>
      <c r="UM250" s="9"/>
      <c r="UN250" s="9"/>
      <c r="UO250" s="9"/>
      <c r="UP250" s="9"/>
      <c r="UQ250" s="9"/>
      <c r="UR250" s="9"/>
      <c r="US250" s="9"/>
      <c r="UT250" s="9"/>
      <c r="UU250" s="9"/>
      <c r="UV250" s="9"/>
      <c r="UW250" s="9"/>
      <c r="UX250" s="9"/>
      <c r="UY250" s="9"/>
      <c r="UZ250" s="9"/>
      <c r="VA250" s="9"/>
      <c r="VB250" s="9"/>
      <c r="VC250" s="9"/>
      <c r="VD250" s="9"/>
      <c r="VE250" s="9"/>
      <c r="VF250" s="9"/>
      <c r="VG250" s="9"/>
      <c r="VH250" s="9"/>
      <c r="VI250" s="9"/>
      <c r="VJ250" s="9"/>
      <c r="VK250" s="9"/>
      <c r="VL250" s="9"/>
      <c r="VM250" s="9"/>
      <c r="VN250" s="9"/>
      <c r="VO250" s="9"/>
      <c r="VP250" s="9"/>
      <c r="VQ250" s="9"/>
      <c r="VR250" s="9"/>
      <c r="VS250" s="9"/>
      <c r="VT250" s="9"/>
      <c r="VU250" s="9"/>
      <c r="VV250" s="9"/>
      <c r="VW250" s="9"/>
      <c r="VX250" s="9"/>
      <c r="VY250" s="9"/>
      <c r="VZ250" s="9"/>
      <c r="WA250" s="9"/>
      <c r="WB250" s="9"/>
      <c r="WC250" s="9"/>
      <c r="WD250" s="9"/>
      <c r="WE250" s="9"/>
      <c r="WF250" s="9"/>
      <c r="WG250" s="9"/>
      <c r="WH250" s="9"/>
      <c r="WI250" s="9"/>
      <c r="WJ250" s="9"/>
      <c r="WK250" s="9"/>
      <c r="WL250" s="9"/>
      <c r="WM250" s="9"/>
      <c r="WN250" s="9"/>
      <c r="WO250" s="9"/>
      <c r="WP250" s="9"/>
      <c r="WQ250" s="9"/>
      <c r="WR250" s="9"/>
      <c r="WS250" s="9"/>
      <c r="WT250" s="9"/>
      <c r="WU250" s="9"/>
      <c r="WV250" s="9"/>
      <c r="WW250" s="9"/>
      <c r="WX250" s="9"/>
      <c r="WY250" s="9"/>
      <c r="WZ250" s="9"/>
      <c r="XA250" s="9"/>
      <c r="XB250" s="9"/>
      <c r="XC250" s="9"/>
      <c r="XD250" s="9"/>
      <c r="XE250" s="9"/>
      <c r="XF250" s="9"/>
      <c r="XG250" s="9"/>
      <c r="XH250" s="9"/>
      <c r="XI250" s="9"/>
      <c r="XJ250" s="9"/>
    </row>
    <row r="251" spans="1:634" ht="15.75" customHeight="1">
      <c r="A251" s="3">
        <v>248</v>
      </c>
      <c r="B251" s="4"/>
      <c r="C251" s="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  <c r="JZ251" s="9"/>
      <c r="KA251" s="9"/>
      <c r="KB251" s="9"/>
      <c r="KC251" s="9"/>
      <c r="KD251" s="9"/>
      <c r="KE251" s="9"/>
      <c r="KF251" s="9"/>
      <c r="KG251" s="9"/>
      <c r="KH251" s="9"/>
      <c r="KI251" s="9"/>
      <c r="KJ251" s="9"/>
      <c r="KK251" s="9"/>
      <c r="KL251" s="9"/>
      <c r="KM251" s="9"/>
      <c r="KN251" s="9"/>
      <c r="KO251" s="9"/>
      <c r="KP251" s="9"/>
      <c r="KQ251" s="9"/>
      <c r="KR251" s="9"/>
      <c r="KS251" s="9"/>
      <c r="KT251" s="9"/>
      <c r="KU251" s="9"/>
      <c r="KV251" s="9"/>
      <c r="KW251" s="9"/>
      <c r="KX251" s="9"/>
      <c r="KY251" s="9"/>
      <c r="KZ251" s="9"/>
      <c r="LA251" s="9"/>
      <c r="LB251" s="9"/>
      <c r="LC251" s="9"/>
      <c r="LD251" s="9"/>
      <c r="LE251" s="9"/>
      <c r="LF251" s="9"/>
      <c r="LG251" s="9"/>
      <c r="LH251" s="9"/>
      <c r="LI251" s="9"/>
      <c r="LJ251" s="9"/>
      <c r="LK251" s="9"/>
      <c r="LL251" s="9"/>
      <c r="LM251" s="9"/>
      <c r="LN251" s="9"/>
      <c r="LO251" s="9"/>
      <c r="LP251" s="9"/>
      <c r="LQ251" s="9"/>
      <c r="LR251" s="9"/>
      <c r="LS251" s="9"/>
      <c r="LT251" s="9"/>
      <c r="LU251" s="9"/>
      <c r="LV251" s="9"/>
      <c r="LW251" s="9"/>
      <c r="LX251" s="9"/>
      <c r="LY251" s="9"/>
      <c r="LZ251" s="9"/>
      <c r="MA251" s="9"/>
      <c r="MB251" s="9"/>
      <c r="MC251" s="9"/>
      <c r="MD251" s="9"/>
      <c r="ME251" s="9"/>
      <c r="MF251" s="9"/>
      <c r="MG251" s="9"/>
      <c r="MH251" s="9"/>
      <c r="MI251" s="9"/>
      <c r="MJ251" s="9"/>
      <c r="MK251" s="9"/>
      <c r="ML251" s="9"/>
      <c r="MM251" s="9"/>
      <c r="MN251" s="9"/>
      <c r="MO251" s="9"/>
      <c r="MP251" s="9"/>
      <c r="MQ251" s="9"/>
      <c r="MR251" s="9"/>
      <c r="MS251" s="9"/>
      <c r="MT251" s="9"/>
      <c r="MU251" s="9"/>
      <c r="MV251" s="9"/>
      <c r="MW251" s="9"/>
      <c r="MX251" s="9"/>
      <c r="MY251" s="9"/>
      <c r="MZ251" s="9"/>
      <c r="NA251" s="9"/>
      <c r="NB251" s="9"/>
      <c r="NC251" s="9"/>
      <c r="ND251" s="9"/>
      <c r="NE251" s="9"/>
      <c r="NF251" s="9"/>
      <c r="NG251" s="9"/>
      <c r="NH251" s="9"/>
      <c r="NI251" s="9"/>
      <c r="NJ251" s="9"/>
      <c r="NK251" s="9"/>
      <c r="NL251" s="9"/>
      <c r="NM251" s="9"/>
      <c r="NN251" s="9"/>
      <c r="NO251" s="9"/>
      <c r="NP251" s="9"/>
      <c r="NQ251" s="9"/>
      <c r="NR251" s="9"/>
      <c r="NS251" s="9"/>
      <c r="NT251" s="9"/>
      <c r="NU251" s="9"/>
      <c r="NV251" s="9"/>
      <c r="NW251" s="9"/>
      <c r="NX251" s="9"/>
      <c r="NY251" s="9"/>
      <c r="NZ251" s="9"/>
      <c r="OA251" s="9"/>
      <c r="OB251" s="9"/>
      <c r="OC251" s="9"/>
      <c r="OD251" s="9"/>
      <c r="OE251" s="9"/>
      <c r="OF251" s="9"/>
      <c r="OG251" s="9"/>
      <c r="OH251" s="9"/>
      <c r="OI251" s="9"/>
      <c r="OJ251" s="9"/>
      <c r="OK251" s="9"/>
      <c r="OL251" s="9"/>
      <c r="OM251" s="9"/>
      <c r="ON251" s="9"/>
      <c r="OO251" s="9"/>
      <c r="OP251" s="9"/>
      <c r="OQ251" s="9"/>
      <c r="OR251" s="9"/>
      <c r="OS251" s="9"/>
      <c r="OT251" s="9"/>
      <c r="OU251" s="9"/>
      <c r="OV251" s="9"/>
      <c r="OW251" s="9"/>
      <c r="OX251" s="9"/>
      <c r="OY251" s="9"/>
      <c r="OZ251" s="9"/>
      <c r="PA251" s="9"/>
      <c r="PB251" s="9"/>
      <c r="PC251" s="9"/>
      <c r="PD251" s="9"/>
      <c r="PE251" s="9"/>
      <c r="PF251" s="9"/>
      <c r="PG251" s="9"/>
      <c r="PH251" s="9"/>
      <c r="PI251" s="9"/>
      <c r="PJ251" s="9"/>
      <c r="PK251" s="9"/>
      <c r="PL251" s="9"/>
      <c r="PM251" s="9"/>
      <c r="PN251" s="9"/>
      <c r="PO251" s="9"/>
      <c r="PP251" s="9"/>
      <c r="PQ251" s="9"/>
      <c r="PR251" s="9"/>
      <c r="PS251" s="9"/>
      <c r="PT251" s="9"/>
      <c r="PU251" s="9"/>
      <c r="PV251" s="9"/>
      <c r="PW251" s="9"/>
      <c r="PX251" s="9"/>
      <c r="PY251" s="9"/>
      <c r="PZ251" s="9"/>
      <c r="QA251" s="9"/>
      <c r="QB251" s="9"/>
      <c r="QC251" s="9"/>
      <c r="QD251" s="9"/>
      <c r="QE251" s="9"/>
      <c r="QF251" s="9"/>
      <c r="QG251" s="9"/>
      <c r="QH251" s="9"/>
      <c r="QI251" s="9"/>
      <c r="QJ251" s="9"/>
      <c r="QK251" s="9"/>
      <c r="QL251" s="9"/>
      <c r="QM251" s="9"/>
      <c r="QN251" s="9"/>
      <c r="QO251" s="9"/>
      <c r="QP251" s="9"/>
      <c r="QQ251" s="9"/>
      <c r="QR251" s="9"/>
      <c r="QS251" s="9"/>
      <c r="QT251" s="9"/>
      <c r="QU251" s="9"/>
      <c r="QV251" s="9"/>
      <c r="QW251" s="9"/>
      <c r="QX251" s="9"/>
      <c r="QY251" s="9"/>
      <c r="QZ251" s="9"/>
      <c r="RA251" s="9"/>
      <c r="RB251" s="9"/>
      <c r="RC251" s="9"/>
      <c r="RD251" s="9"/>
      <c r="RE251" s="9"/>
      <c r="RF251" s="9"/>
      <c r="RG251" s="9"/>
      <c r="RH251" s="9"/>
      <c r="RI251" s="9"/>
      <c r="RJ251" s="9"/>
      <c r="RK251" s="9"/>
      <c r="RL251" s="9"/>
      <c r="RM251" s="9"/>
      <c r="RN251" s="9"/>
      <c r="RO251" s="9"/>
      <c r="RP251" s="9"/>
      <c r="RQ251" s="9"/>
      <c r="RR251" s="9"/>
      <c r="RS251" s="9"/>
      <c r="RT251" s="9"/>
      <c r="RU251" s="9"/>
      <c r="RV251" s="9"/>
      <c r="RW251" s="9"/>
      <c r="RX251" s="9"/>
      <c r="RY251" s="9"/>
      <c r="RZ251" s="9"/>
      <c r="SA251" s="9"/>
      <c r="SB251" s="9"/>
      <c r="SC251" s="9"/>
      <c r="SD251" s="9"/>
      <c r="SE251" s="9"/>
      <c r="SF251" s="9"/>
      <c r="SG251" s="9"/>
      <c r="SH251" s="9"/>
      <c r="SI251" s="9"/>
      <c r="SJ251" s="9"/>
      <c r="SK251" s="9"/>
      <c r="SL251" s="9"/>
      <c r="SM251" s="9"/>
      <c r="SN251" s="9"/>
      <c r="SO251" s="9"/>
      <c r="SP251" s="9"/>
      <c r="SQ251" s="9"/>
      <c r="SR251" s="9"/>
      <c r="SS251" s="9"/>
      <c r="ST251" s="9"/>
      <c r="SU251" s="9"/>
      <c r="SV251" s="9"/>
      <c r="SW251" s="9"/>
      <c r="SX251" s="9"/>
      <c r="SY251" s="9"/>
      <c r="SZ251" s="9"/>
      <c r="TA251" s="9"/>
      <c r="TB251" s="9"/>
      <c r="TC251" s="9"/>
      <c r="TD251" s="9"/>
      <c r="TE251" s="9"/>
      <c r="TF251" s="9"/>
      <c r="TG251" s="9"/>
      <c r="TH251" s="9"/>
      <c r="TI251" s="9"/>
      <c r="TJ251" s="9"/>
      <c r="TK251" s="9"/>
      <c r="TL251" s="9"/>
      <c r="TM251" s="9"/>
      <c r="TN251" s="9"/>
      <c r="TO251" s="9"/>
      <c r="TP251" s="9"/>
      <c r="TQ251" s="9"/>
      <c r="TR251" s="9"/>
      <c r="TS251" s="9"/>
      <c r="TT251" s="9"/>
      <c r="TU251" s="9"/>
      <c r="TV251" s="9"/>
      <c r="TW251" s="9"/>
      <c r="TX251" s="9"/>
      <c r="TY251" s="9"/>
      <c r="TZ251" s="9"/>
      <c r="UA251" s="9"/>
      <c r="UB251" s="9"/>
      <c r="UC251" s="9"/>
      <c r="UD251" s="9"/>
      <c r="UE251" s="9"/>
      <c r="UF251" s="9"/>
      <c r="UG251" s="9"/>
      <c r="UH251" s="9"/>
      <c r="UI251" s="9"/>
      <c r="UJ251" s="9"/>
      <c r="UK251" s="9"/>
      <c r="UL251" s="9"/>
      <c r="UM251" s="9"/>
      <c r="UN251" s="9"/>
      <c r="UO251" s="9"/>
      <c r="UP251" s="9"/>
      <c r="UQ251" s="9"/>
      <c r="UR251" s="9"/>
      <c r="US251" s="9"/>
      <c r="UT251" s="9"/>
      <c r="UU251" s="9"/>
      <c r="UV251" s="9"/>
      <c r="UW251" s="9"/>
      <c r="UX251" s="9"/>
      <c r="UY251" s="9"/>
      <c r="UZ251" s="9"/>
      <c r="VA251" s="9"/>
      <c r="VB251" s="9"/>
      <c r="VC251" s="9"/>
      <c r="VD251" s="9"/>
      <c r="VE251" s="9"/>
      <c r="VF251" s="9"/>
      <c r="VG251" s="9"/>
      <c r="VH251" s="9"/>
      <c r="VI251" s="9"/>
      <c r="VJ251" s="9"/>
      <c r="VK251" s="9"/>
      <c r="VL251" s="9"/>
      <c r="VM251" s="9"/>
      <c r="VN251" s="9"/>
      <c r="VO251" s="9"/>
      <c r="VP251" s="9"/>
      <c r="VQ251" s="9"/>
      <c r="VR251" s="9"/>
      <c r="VS251" s="9"/>
      <c r="VT251" s="9"/>
      <c r="VU251" s="9"/>
      <c r="VV251" s="9"/>
      <c r="VW251" s="9"/>
      <c r="VX251" s="9"/>
      <c r="VY251" s="9"/>
      <c r="VZ251" s="9"/>
      <c r="WA251" s="9"/>
      <c r="WB251" s="9"/>
      <c r="WC251" s="9"/>
      <c r="WD251" s="9"/>
      <c r="WE251" s="9"/>
      <c r="WF251" s="9"/>
      <c r="WG251" s="9"/>
      <c r="WH251" s="9"/>
      <c r="WI251" s="9"/>
      <c r="WJ251" s="9"/>
      <c r="WK251" s="9"/>
      <c r="WL251" s="9"/>
      <c r="WM251" s="9"/>
      <c r="WN251" s="9"/>
      <c r="WO251" s="9"/>
      <c r="WP251" s="9"/>
      <c r="WQ251" s="9"/>
      <c r="WR251" s="9"/>
      <c r="WS251" s="9"/>
      <c r="WT251" s="9"/>
      <c r="WU251" s="9"/>
      <c r="WV251" s="9"/>
      <c r="WW251" s="9"/>
      <c r="WX251" s="9"/>
      <c r="WY251" s="9"/>
      <c r="WZ251" s="9"/>
      <c r="XA251" s="9"/>
      <c r="XB251" s="9"/>
      <c r="XC251" s="9"/>
      <c r="XD251" s="9"/>
      <c r="XE251" s="9"/>
      <c r="XF251" s="9"/>
      <c r="XG251" s="9"/>
      <c r="XH251" s="9"/>
      <c r="XI251" s="9"/>
      <c r="XJ251" s="9"/>
    </row>
    <row r="252" spans="1:634" ht="15.75" customHeight="1">
      <c r="A252" s="3">
        <v>249</v>
      </c>
      <c r="B252" s="4"/>
      <c r="C252" s="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  <c r="JZ252" s="9"/>
      <c r="KA252" s="9"/>
      <c r="KB252" s="9"/>
      <c r="KC252" s="9"/>
      <c r="KD252" s="9"/>
      <c r="KE252" s="9"/>
      <c r="KF252" s="9"/>
      <c r="KG252" s="9"/>
      <c r="KH252" s="9"/>
      <c r="KI252" s="9"/>
      <c r="KJ252" s="9"/>
      <c r="KK252" s="9"/>
      <c r="KL252" s="9"/>
      <c r="KM252" s="9"/>
      <c r="KN252" s="9"/>
      <c r="KO252" s="9"/>
      <c r="KP252" s="9"/>
      <c r="KQ252" s="9"/>
      <c r="KR252" s="9"/>
      <c r="KS252" s="9"/>
      <c r="KT252" s="9"/>
      <c r="KU252" s="9"/>
      <c r="KV252" s="9"/>
      <c r="KW252" s="9"/>
      <c r="KX252" s="9"/>
      <c r="KY252" s="9"/>
      <c r="KZ252" s="9"/>
      <c r="LA252" s="9"/>
      <c r="LB252" s="9"/>
      <c r="LC252" s="9"/>
      <c r="LD252" s="9"/>
      <c r="LE252" s="9"/>
      <c r="LF252" s="9"/>
      <c r="LG252" s="9"/>
      <c r="LH252" s="9"/>
      <c r="LI252" s="9"/>
      <c r="LJ252" s="9"/>
      <c r="LK252" s="9"/>
      <c r="LL252" s="9"/>
      <c r="LM252" s="9"/>
      <c r="LN252" s="9"/>
      <c r="LO252" s="9"/>
      <c r="LP252" s="9"/>
      <c r="LQ252" s="9"/>
      <c r="LR252" s="9"/>
      <c r="LS252" s="9"/>
      <c r="LT252" s="9"/>
      <c r="LU252" s="9"/>
      <c r="LV252" s="9"/>
      <c r="LW252" s="9"/>
      <c r="LX252" s="9"/>
      <c r="LY252" s="9"/>
      <c r="LZ252" s="9"/>
      <c r="MA252" s="9"/>
      <c r="MB252" s="9"/>
      <c r="MC252" s="9"/>
      <c r="MD252" s="9"/>
      <c r="ME252" s="9"/>
      <c r="MF252" s="9"/>
      <c r="MG252" s="9"/>
      <c r="MH252" s="9"/>
      <c r="MI252" s="9"/>
      <c r="MJ252" s="9"/>
      <c r="MK252" s="9"/>
      <c r="ML252" s="9"/>
      <c r="MM252" s="9"/>
      <c r="MN252" s="9"/>
      <c r="MO252" s="9"/>
      <c r="MP252" s="9"/>
      <c r="MQ252" s="9"/>
      <c r="MR252" s="9"/>
      <c r="MS252" s="9"/>
      <c r="MT252" s="9"/>
      <c r="MU252" s="9"/>
      <c r="MV252" s="9"/>
      <c r="MW252" s="9"/>
      <c r="MX252" s="9"/>
      <c r="MY252" s="9"/>
      <c r="MZ252" s="9"/>
      <c r="NA252" s="9"/>
      <c r="NB252" s="9"/>
      <c r="NC252" s="9"/>
      <c r="ND252" s="9"/>
      <c r="NE252" s="9"/>
      <c r="NF252" s="9"/>
      <c r="NG252" s="9"/>
      <c r="NH252" s="9"/>
      <c r="NI252" s="9"/>
      <c r="NJ252" s="9"/>
      <c r="NK252" s="9"/>
      <c r="NL252" s="9"/>
      <c r="NM252" s="9"/>
      <c r="NN252" s="9"/>
      <c r="NO252" s="9"/>
      <c r="NP252" s="9"/>
      <c r="NQ252" s="9"/>
      <c r="NR252" s="9"/>
      <c r="NS252" s="9"/>
      <c r="NT252" s="9"/>
      <c r="NU252" s="9"/>
      <c r="NV252" s="9"/>
      <c r="NW252" s="9"/>
      <c r="NX252" s="9"/>
      <c r="NY252" s="9"/>
      <c r="NZ252" s="9"/>
      <c r="OA252" s="9"/>
      <c r="OB252" s="9"/>
      <c r="OC252" s="9"/>
      <c r="OD252" s="9"/>
      <c r="OE252" s="9"/>
      <c r="OF252" s="9"/>
      <c r="OG252" s="9"/>
      <c r="OH252" s="9"/>
      <c r="OI252" s="9"/>
      <c r="OJ252" s="9"/>
      <c r="OK252" s="9"/>
      <c r="OL252" s="9"/>
      <c r="OM252" s="9"/>
      <c r="ON252" s="9"/>
      <c r="OO252" s="9"/>
      <c r="OP252" s="9"/>
      <c r="OQ252" s="9"/>
      <c r="OR252" s="9"/>
      <c r="OS252" s="9"/>
      <c r="OT252" s="9"/>
      <c r="OU252" s="9"/>
      <c r="OV252" s="9"/>
      <c r="OW252" s="9"/>
      <c r="OX252" s="9"/>
      <c r="OY252" s="9"/>
      <c r="OZ252" s="9"/>
      <c r="PA252" s="9"/>
      <c r="PB252" s="9"/>
      <c r="PC252" s="9"/>
      <c r="PD252" s="9"/>
      <c r="PE252" s="9"/>
      <c r="PF252" s="9"/>
      <c r="PG252" s="9"/>
      <c r="PH252" s="9"/>
      <c r="PI252" s="9"/>
      <c r="PJ252" s="9"/>
      <c r="PK252" s="9"/>
      <c r="PL252" s="9"/>
      <c r="PM252" s="9"/>
      <c r="PN252" s="9"/>
      <c r="PO252" s="9"/>
      <c r="PP252" s="9"/>
      <c r="PQ252" s="9"/>
      <c r="PR252" s="9"/>
      <c r="PS252" s="9"/>
      <c r="PT252" s="9"/>
      <c r="PU252" s="9"/>
      <c r="PV252" s="9"/>
      <c r="PW252" s="9"/>
      <c r="PX252" s="9"/>
      <c r="PY252" s="9"/>
      <c r="PZ252" s="9"/>
      <c r="QA252" s="9"/>
      <c r="QB252" s="9"/>
      <c r="QC252" s="9"/>
      <c r="QD252" s="9"/>
      <c r="QE252" s="9"/>
      <c r="QF252" s="9"/>
      <c r="QG252" s="9"/>
      <c r="QH252" s="9"/>
      <c r="QI252" s="9"/>
      <c r="QJ252" s="9"/>
      <c r="QK252" s="9"/>
      <c r="QL252" s="9"/>
      <c r="QM252" s="9"/>
      <c r="QN252" s="9"/>
      <c r="QO252" s="9"/>
      <c r="QP252" s="9"/>
      <c r="QQ252" s="9"/>
      <c r="QR252" s="9"/>
      <c r="QS252" s="9"/>
      <c r="QT252" s="9"/>
      <c r="QU252" s="9"/>
      <c r="QV252" s="9"/>
      <c r="QW252" s="9"/>
      <c r="QX252" s="9"/>
      <c r="QY252" s="9"/>
      <c r="QZ252" s="9"/>
      <c r="RA252" s="9"/>
      <c r="RB252" s="9"/>
      <c r="RC252" s="9"/>
      <c r="RD252" s="9"/>
      <c r="RE252" s="9"/>
      <c r="RF252" s="9"/>
      <c r="RG252" s="9"/>
      <c r="RH252" s="9"/>
      <c r="RI252" s="9"/>
      <c r="RJ252" s="9"/>
      <c r="RK252" s="9"/>
      <c r="RL252" s="9"/>
      <c r="RM252" s="9"/>
      <c r="RN252" s="9"/>
      <c r="RO252" s="9"/>
      <c r="RP252" s="9"/>
      <c r="RQ252" s="9"/>
      <c r="RR252" s="9"/>
      <c r="RS252" s="9"/>
      <c r="RT252" s="9"/>
      <c r="RU252" s="9"/>
      <c r="RV252" s="9"/>
      <c r="RW252" s="9"/>
      <c r="RX252" s="9"/>
      <c r="RY252" s="9"/>
      <c r="RZ252" s="9"/>
      <c r="SA252" s="9"/>
      <c r="SB252" s="9"/>
      <c r="SC252" s="9"/>
      <c r="SD252" s="9"/>
      <c r="SE252" s="9"/>
      <c r="SF252" s="9"/>
      <c r="SG252" s="9"/>
      <c r="SH252" s="9"/>
      <c r="SI252" s="9"/>
      <c r="SJ252" s="9"/>
      <c r="SK252" s="9"/>
      <c r="SL252" s="9"/>
      <c r="SM252" s="9"/>
      <c r="SN252" s="9"/>
      <c r="SO252" s="9"/>
      <c r="SP252" s="9"/>
      <c r="SQ252" s="9"/>
      <c r="SR252" s="9"/>
      <c r="SS252" s="9"/>
      <c r="ST252" s="9"/>
      <c r="SU252" s="9"/>
      <c r="SV252" s="9"/>
      <c r="SW252" s="9"/>
      <c r="SX252" s="9"/>
      <c r="SY252" s="9"/>
      <c r="SZ252" s="9"/>
      <c r="TA252" s="9"/>
      <c r="TB252" s="9"/>
      <c r="TC252" s="9"/>
      <c r="TD252" s="9"/>
      <c r="TE252" s="9"/>
      <c r="TF252" s="9"/>
      <c r="TG252" s="9"/>
      <c r="TH252" s="9"/>
      <c r="TI252" s="9"/>
      <c r="TJ252" s="9"/>
      <c r="TK252" s="9"/>
      <c r="TL252" s="9"/>
      <c r="TM252" s="9"/>
      <c r="TN252" s="9"/>
      <c r="TO252" s="9"/>
      <c r="TP252" s="9"/>
      <c r="TQ252" s="9"/>
      <c r="TR252" s="9"/>
      <c r="TS252" s="9"/>
      <c r="TT252" s="9"/>
      <c r="TU252" s="9"/>
      <c r="TV252" s="9"/>
      <c r="TW252" s="9"/>
      <c r="TX252" s="9"/>
      <c r="TY252" s="9"/>
      <c r="TZ252" s="9"/>
      <c r="UA252" s="9"/>
      <c r="UB252" s="9"/>
      <c r="UC252" s="9"/>
      <c r="UD252" s="9"/>
      <c r="UE252" s="9"/>
      <c r="UF252" s="9"/>
      <c r="UG252" s="9"/>
      <c r="UH252" s="9"/>
      <c r="UI252" s="9"/>
      <c r="UJ252" s="9"/>
      <c r="UK252" s="9"/>
      <c r="UL252" s="9"/>
      <c r="UM252" s="9"/>
      <c r="UN252" s="9"/>
      <c r="UO252" s="9"/>
      <c r="UP252" s="9"/>
      <c r="UQ252" s="9"/>
      <c r="UR252" s="9"/>
      <c r="US252" s="9"/>
      <c r="UT252" s="9"/>
      <c r="UU252" s="9"/>
      <c r="UV252" s="9"/>
      <c r="UW252" s="9"/>
      <c r="UX252" s="9"/>
      <c r="UY252" s="9"/>
      <c r="UZ252" s="9"/>
      <c r="VA252" s="9"/>
      <c r="VB252" s="9"/>
      <c r="VC252" s="9"/>
      <c r="VD252" s="9"/>
      <c r="VE252" s="9"/>
      <c r="VF252" s="9"/>
      <c r="VG252" s="9"/>
      <c r="VH252" s="9"/>
      <c r="VI252" s="9"/>
      <c r="VJ252" s="9"/>
      <c r="VK252" s="9"/>
      <c r="VL252" s="9"/>
      <c r="VM252" s="9"/>
      <c r="VN252" s="9"/>
      <c r="VO252" s="9"/>
      <c r="VP252" s="9"/>
      <c r="VQ252" s="9"/>
      <c r="VR252" s="9"/>
      <c r="VS252" s="9"/>
      <c r="VT252" s="9"/>
      <c r="VU252" s="9"/>
      <c r="VV252" s="9"/>
      <c r="VW252" s="9"/>
      <c r="VX252" s="9"/>
      <c r="VY252" s="9"/>
      <c r="VZ252" s="9"/>
      <c r="WA252" s="9"/>
      <c r="WB252" s="9"/>
      <c r="WC252" s="9"/>
      <c r="WD252" s="9"/>
      <c r="WE252" s="9"/>
      <c r="WF252" s="9"/>
      <c r="WG252" s="9"/>
      <c r="WH252" s="9"/>
      <c r="WI252" s="9"/>
      <c r="WJ252" s="9"/>
      <c r="WK252" s="9"/>
      <c r="WL252" s="9"/>
      <c r="WM252" s="9"/>
      <c r="WN252" s="9"/>
      <c r="WO252" s="9"/>
      <c r="WP252" s="9"/>
      <c r="WQ252" s="9"/>
      <c r="WR252" s="9"/>
      <c r="WS252" s="9"/>
      <c r="WT252" s="9"/>
      <c r="WU252" s="9"/>
      <c r="WV252" s="9"/>
      <c r="WW252" s="9"/>
      <c r="WX252" s="9"/>
      <c r="WY252" s="9"/>
      <c r="WZ252" s="9"/>
      <c r="XA252" s="9"/>
      <c r="XB252" s="9"/>
      <c r="XC252" s="9"/>
      <c r="XD252" s="9"/>
      <c r="XE252" s="9"/>
      <c r="XF252" s="9"/>
      <c r="XG252" s="9"/>
      <c r="XH252" s="9"/>
      <c r="XI252" s="9"/>
      <c r="XJ252" s="9"/>
    </row>
    <row r="253" spans="1:634" ht="15.75" customHeight="1">
      <c r="A253" s="3">
        <v>250</v>
      </c>
      <c r="B253" s="4"/>
      <c r="C253" s="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  <c r="JZ253" s="9"/>
      <c r="KA253" s="9"/>
      <c r="KB253" s="9"/>
      <c r="KC253" s="9"/>
      <c r="KD253" s="9"/>
      <c r="KE253" s="9"/>
      <c r="KF253" s="9"/>
      <c r="KG253" s="9"/>
      <c r="KH253" s="9"/>
      <c r="KI253" s="9"/>
      <c r="KJ253" s="9"/>
      <c r="KK253" s="9"/>
      <c r="KL253" s="9"/>
      <c r="KM253" s="9"/>
      <c r="KN253" s="9"/>
      <c r="KO253" s="9"/>
      <c r="KP253" s="9"/>
      <c r="KQ253" s="9"/>
      <c r="KR253" s="9"/>
      <c r="KS253" s="9"/>
      <c r="KT253" s="9"/>
      <c r="KU253" s="9"/>
      <c r="KV253" s="9"/>
      <c r="KW253" s="9"/>
      <c r="KX253" s="9"/>
      <c r="KY253" s="9"/>
      <c r="KZ253" s="9"/>
      <c r="LA253" s="9"/>
      <c r="LB253" s="9"/>
      <c r="LC253" s="9"/>
      <c r="LD253" s="9"/>
      <c r="LE253" s="9"/>
      <c r="LF253" s="9"/>
      <c r="LG253" s="9"/>
      <c r="LH253" s="9"/>
      <c r="LI253" s="9"/>
      <c r="LJ253" s="9"/>
      <c r="LK253" s="9"/>
      <c r="LL253" s="9"/>
      <c r="LM253" s="9"/>
      <c r="LN253" s="9"/>
      <c r="LO253" s="9"/>
      <c r="LP253" s="9"/>
      <c r="LQ253" s="9"/>
      <c r="LR253" s="9"/>
      <c r="LS253" s="9"/>
      <c r="LT253" s="9"/>
      <c r="LU253" s="9"/>
      <c r="LV253" s="9"/>
      <c r="LW253" s="9"/>
      <c r="LX253" s="9"/>
      <c r="LY253" s="9"/>
      <c r="LZ253" s="9"/>
      <c r="MA253" s="9"/>
      <c r="MB253" s="9"/>
      <c r="MC253" s="9"/>
      <c r="MD253" s="9"/>
      <c r="ME253" s="9"/>
      <c r="MF253" s="9"/>
      <c r="MG253" s="9"/>
      <c r="MH253" s="9"/>
      <c r="MI253" s="9"/>
      <c r="MJ253" s="9"/>
      <c r="MK253" s="9"/>
      <c r="ML253" s="9"/>
      <c r="MM253" s="9"/>
      <c r="MN253" s="9"/>
      <c r="MO253" s="9"/>
      <c r="MP253" s="9"/>
      <c r="MQ253" s="9"/>
      <c r="MR253" s="9"/>
      <c r="MS253" s="9"/>
      <c r="MT253" s="9"/>
      <c r="MU253" s="9"/>
      <c r="MV253" s="9"/>
      <c r="MW253" s="9"/>
      <c r="MX253" s="9"/>
      <c r="MY253" s="9"/>
      <c r="MZ253" s="9"/>
      <c r="NA253" s="9"/>
      <c r="NB253" s="9"/>
      <c r="NC253" s="9"/>
      <c r="ND253" s="9"/>
      <c r="NE253" s="9"/>
      <c r="NF253" s="9"/>
      <c r="NG253" s="9"/>
      <c r="NH253" s="9"/>
      <c r="NI253" s="9"/>
      <c r="NJ253" s="9"/>
      <c r="NK253" s="9"/>
      <c r="NL253" s="9"/>
      <c r="NM253" s="9"/>
      <c r="NN253" s="9"/>
      <c r="NO253" s="9"/>
      <c r="NP253" s="9"/>
      <c r="NQ253" s="9"/>
      <c r="NR253" s="9"/>
      <c r="NS253" s="9"/>
      <c r="NT253" s="9"/>
      <c r="NU253" s="9"/>
      <c r="NV253" s="9"/>
      <c r="NW253" s="9"/>
      <c r="NX253" s="9"/>
      <c r="NY253" s="9"/>
      <c r="NZ253" s="9"/>
      <c r="OA253" s="9"/>
      <c r="OB253" s="9"/>
      <c r="OC253" s="9"/>
      <c r="OD253" s="9"/>
      <c r="OE253" s="9"/>
      <c r="OF253" s="9"/>
      <c r="OG253" s="9"/>
      <c r="OH253" s="9"/>
      <c r="OI253" s="9"/>
      <c r="OJ253" s="9"/>
      <c r="OK253" s="9"/>
      <c r="OL253" s="9"/>
      <c r="OM253" s="9"/>
      <c r="ON253" s="9"/>
      <c r="OO253" s="9"/>
      <c r="OP253" s="9"/>
      <c r="OQ253" s="9"/>
      <c r="OR253" s="9"/>
      <c r="OS253" s="9"/>
      <c r="OT253" s="9"/>
      <c r="OU253" s="9"/>
      <c r="OV253" s="9"/>
      <c r="OW253" s="9"/>
      <c r="OX253" s="9"/>
      <c r="OY253" s="9"/>
      <c r="OZ253" s="9"/>
      <c r="PA253" s="9"/>
      <c r="PB253" s="9"/>
      <c r="PC253" s="9"/>
      <c r="PD253" s="9"/>
      <c r="PE253" s="9"/>
      <c r="PF253" s="9"/>
      <c r="PG253" s="9"/>
      <c r="PH253" s="9"/>
      <c r="PI253" s="9"/>
      <c r="PJ253" s="9"/>
      <c r="PK253" s="9"/>
      <c r="PL253" s="9"/>
      <c r="PM253" s="9"/>
      <c r="PN253" s="9"/>
      <c r="PO253" s="9"/>
      <c r="PP253" s="9"/>
      <c r="PQ253" s="9"/>
      <c r="PR253" s="9"/>
      <c r="PS253" s="9"/>
      <c r="PT253" s="9"/>
      <c r="PU253" s="9"/>
      <c r="PV253" s="9"/>
      <c r="PW253" s="9"/>
      <c r="PX253" s="9"/>
      <c r="PY253" s="9"/>
      <c r="PZ253" s="9"/>
      <c r="QA253" s="9"/>
      <c r="QB253" s="9"/>
      <c r="QC253" s="9"/>
      <c r="QD253" s="9"/>
      <c r="QE253" s="9"/>
      <c r="QF253" s="9"/>
      <c r="QG253" s="9"/>
      <c r="QH253" s="9"/>
      <c r="QI253" s="9"/>
      <c r="QJ253" s="9"/>
      <c r="QK253" s="9"/>
      <c r="QL253" s="9"/>
      <c r="QM253" s="9"/>
      <c r="QN253" s="9"/>
      <c r="QO253" s="9"/>
      <c r="QP253" s="9"/>
      <c r="QQ253" s="9"/>
      <c r="QR253" s="9"/>
      <c r="QS253" s="9"/>
      <c r="QT253" s="9"/>
      <c r="QU253" s="9"/>
      <c r="QV253" s="9"/>
      <c r="QW253" s="9"/>
      <c r="QX253" s="9"/>
      <c r="QY253" s="9"/>
      <c r="QZ253" s="9"/>
      <c r="RA253" s="9"/>
      <c r="RB253" s="9"/>
      <c r="RC253" s="9"/>
      <c r="RD253" s="9"/>
      <c r="RE253" s="9"/>
      <c r="RF253" s="9"/>
      <c r="RG253" s="9"/>
      <c r="RH253" s="9"/>
      <c r="RI253" s="9"/>
      <c r="RJ253" s="9"/>
      <c r="RK253" s="9"/>
      <c r="RL253" s="9"/>
      <c r="RM253" s="9"/>
      <c r="RN253" s="9"/>
      <c r="RO253" s="9"/>
      <c r="RP253" s="9"/>
      <c r="RQ253" s="9"/>
      <c r="RR253" s="9"/>
      <c r="RS253" s="9"/>
      <c r="RT253" s="9"/>
      <c r="RU253" s="9"/>
      <c r="RV253" s="9"/>
      <c r="RW253" s="9"/>
      <c r="RX253" s="9"/>
      <c r="RY253" s="9"/>
      <c r="RZ253" s="9"/>
      <c r="SA253" s="9"/>
      <c r="SB253" s="9"/>
      <c r="SC253" s="9"/>
      <c r="SD253" s="9"/>
      <c r="SE253" s="9"/>
      <c r="SF253" s="9"/>
      <c r="SG253" s="9"/>
      <c r="SH253" s="9"/>
      <c r="SI253" s="9"/>
      <c r="SJ253" s="9"/>
      <c r="SK253" s="9"/>
      <c r="SL253" s="9"/>
      <c r="SM253" s="9"/>
      <c r="SN253" s="9"/>
      <c r="SO253" s="9"/>
      <c r="SP253" s="9"/>
      <c r="SQ253" s="9"/>
      <c r="SR253" s="9"/>
      <c r="SS253" s="9"/>
      <c r="ST253" s="9"/>
      <c r="SU253" s="9"/>
      <c r="SV253" s="9"/>
      <c r="SW253" s="9"/>
      <c r="SX253" s="9"/>
      <c r="SY253" s="9"/>
      <c r="SZ253" s="9"/>
      <c r="TA253" s="9"/>
      <c r="TB253" s="9"/>
      <c r="TC253" s="9"/>
      <c r="TD253" s="9"/>
      <c r="TE253" s="9"/>
      <c r="TF253" s="9"/>
      <c r="TG253" s="9"/>
      <c r="TH253" s="9"/>
      <c r="TI253" s="9"/>
      <c r="TJ253" s="9"/>
      <c r="TK253" s="9"/>
      <c r="TL253" s="9"/>
      <c r="TM253" s="9"/>
      <c r="TN253" s="9"/>
      <c r="TO253" s="9"/>
      <c r="TP253" s="9"/>
      <c r="TQ253" s="9"/>
      <c r="TR253" s="9"/>
      <c r="TS253" s="9"/>
      <c r="TT253" s="9"/>
      <c r="TU253" s="9"/>
      <c r="TV253" s="9"/>
      <c r="TW253" s="9"/>
      <c r="TX253" s="9"/>
      <c r="TY253" s="9"/>
      <c r="TZ253" s="9"/>
      <c r="UA253" s="9"/>
      <c r="UB253" s="9"/>
      <c r="UC253" s="9"/>
      <c r="UD253" s="9"/>
      <c r="UE253" s="9"/>
      <c r="UF253" s="9"/>
      <c r="UG253" s="9"/>
      <c r="UH253" s="9"/>
      <c r="UI253" s="9"/>
      <c r="UJ253" s="9"/>
      <c r="UK253" s="9"/>
      <c r="UL253" s="9"/>
      <c r="UM253" s="9"/>
      <c r="UN253" s="9"/>
      <c r="UO253" s="9"/>
      <c r="UP253" s="9"/>
      <c r="UQ253" s="9"/>
      <c r="UR253" s="9"/>
      <c r="US253" s="9"/>
      <c r="UT253" s="9"/>
      <c r="UU253" s="9"/>
      <c r="UV253" s="9"/>
      <c r="UW253" s="9"/>
      <c r="UX253" s="9"/>
      <c r="UY253" s="9"/>
      <c r="UZ253" s="9"/>
      <c r="VA253" s="9"/>
      <c r="VB253" s="9"/>
      <c r="VC253" s="9"/>
      <c r="VD253" s="9"/>
      <c r="VE253" s="9"/>
      <c r="VF253" s="9"/>
      <c r="VG253" s="9"/>
      <c r="VH253" s="9"/>
      <c r="VI253" s="9"/>
      <c r="VJ253" s="9"/>
      <c r="VK253" s="9"/>
      <c r="VL253" s="9"/>
      <c r="VM253" s="9"/>
      <c r="VN253" s="9"/>
      <c r="VO253" s="9"/>
      <c r="VP253" s="9"/>
      <c r="VQ253" s="9"/>
      <c r="VR253" s="9"/>
      <c r="VS253" s="9"/>
      <c r="VT253" s="9"/>
      <c r="VU253" s="9"/>
      <c r="VV253" s="9"/>
      <c r="VW253" s="9"/>
      <c r="VX253" s="9"/>
      <c r="VY253" s="9"/>
      <c r="VZ253" s="9"/>
      <c r="WA253" s="9"/>
      <c r="WB253" s="9"/>
      <c r="WC253" s="9"/>
      <c r="WD253" s="9"/>
      <c r="WE253" s="9"/>
      <c r="WF253" s="9"/>
      <c r="WG253" s="9"/>
      <c r="WH253" s="9"/>
      <c r="WI253" s="9"/>
      <c r="WJ253" s="9"/>
      <c r="WK253" s="9"/>
      <c r="WL253" s="9"/>
      <c r="WM253" s="9"/>
      <c r="WN253" s="9"/>
      <c r="WO253" s="9"/>
      <c r="WP253" s="9"/>
      <c r="WQ253" s="9"/>
      <c r="WR253" s="9"/>
      <c r="WS253" s="9"/>
      <c r="WT253" s="9"/>
      <c r="WU253" s="9"/>
      <c r="WV253" s="9"/>
      <c r="WW253" s="9"/>
      <c r="WX253" s="9"/>
      <c r="WY253" s="9"/>
      <c r="WZ253" s="9"/>
      <c r="XA253" s="9"/>
      <c r="XB253" s="9"/>
      <c r="XC253" s="9"/>
      <c r="XD253" s="9"/>
      <c r="XE253" s="9"/>
      <c r="XF253" s="9"/>
      <c r="XG253" s="9"/>
      <c r="XH253" s="9"/>
      <c r="XI253" s="9"/>
      <c r="XJ253" s="9"/>
    </row>
    <row r="255" spans="1:634" ht="13.5" customHeight="1"/>
    <row r="256" spans="1:634" ht="13.5" hidden="1" customHeight="1" thickBot="1">
      <c r="UR256" s="11" t="s">
        <v>800</v>
      </c>
      <c r="UT256" s="6" t="s">
        <v>807</v>
      </c>
      <c r="UX256" s="14" t="s">
        <v>643</v>
      </c>
    </row>
    <row r="257" spans="2:611" ht="15.75" hidden="1" customHeight="1" thickBot="1">
      <c r="UM257" s="11" t="s">
        <v>787</v>
      </c>
      <c r="UN257" s="6" t="s">
        <v>641</v>
      </c>
      <c r="UR257" s="13" t="s">
        <v>806</v>
      </c>
      <c r="UT257" s="6" t="s">
        <v>808</v>
      </c>
      <c r="UX257" s="14" t="s">
        <v>809</v>
      </c>
    </row>
    <row r="258" spans="2:611" ht="15.75" hidden="1" customHeight="1" thickBot="1">
      <c r="UM258" s="12" t="s">
        <v>793</v>
      </c>
      <c r="UN258" s="6" t="s">
        <v>642</v>
      </c>
      <c r="UR258" s="12" t="s">
        <v>801</v>
      </c>
      <c r="UX258" s="11" t="s">
        <v>810</v>
      </c>
      <c r="VK258" s="6" t="s">
        <v>822</v>
      </c>
    </row>
    <row r="259" spans="2:611" ht="15.75" hidden="1" customHeight="1" thickBot="1">
      <c r="UM259" s="12" t="s">
        <v>789</v>
      </c>
      <c r="UN259" s="6" t="s">
        <v>786</v>
      </c>
      <c r="UR259" s="12" t="s">
        <v>803</v>
      </c>
      <c r="UX259" s="12" t="s">
        <v>811</v>
      </c>
      <c r="VB259" s="14" t="s">
        <v>812</v>
      </c>
      <c r="VC259" s="6" t="s">
        <v>818</v>
      </c>
      <c r="VK259" s="6" t="s">
        <v>823</v>
      </c>
    </row>
    <row r="260" spans="2:611" ht="15.75" hidden="1" customHeight="1" thickBot="1">
      <c r="TR260" s="7" t="s">
        <v>639</v>
      </c>
      <c r="TS260" s="7" t="s">
        <v>781</v>
      </c>
      <c r="TT260" s="6" t="s">
        <v>641</v>
      </c>
      <c r="UB260" s="7" t="s">
        <v>787</v>
      </c>
      <c r="UM260" s="12" t="s">
        <v>794</v>
      </c>
      <c r="UR260" s="13" t="s">
        <v>802</v>
      </c>
      <c r="VB260" s="11" t="s">
        <v>813</v>
      </c>
      <c r="VC260" s="6" t="s">
        <v>819</v>
      </c>
      <c r="VK260" s="6" t="s">
        <v>824</v>
      </c>
    </row>
    <row r="261" spans="2:611" ht="15.75" hidden="1" customHeight="1" thickBot="1">
      <c r="TJ261" s="6" t="s">
        <v>776</v>
      </c>
      <c r="TR261" s="8" t="s">
        <v>778</v>
      </c>
      <c r="TS261" s="8" t="s">
        <v>782</v>
      </c>
      <c r="TT261" s="6" t="s">
        <v>642</v>
      </c>
      <c r="UB261" s="8" t="s">
        <v>788</v>
      </c>
      <c r="UM261" s="12" t="s">
        <v>795</v>
      </c>
      <c r="UR261" s="11" t="s">
        <v>804</v>
      </c>
      <c r="VB261" s="12" t="s">
        <v>814</v>
      </c>
      <c r="VC261" s="6" t="s">
        <v>821</v>
      </c>
      <c r="VK261" s="6" t="s">
        <v>825</v>
      </c>
    </row>
    <row r="262" spans="2:611" ht="15" hidden="1" customHeight="1" thickBot="1">
      <c r="BS262">
        <v>1</v>
      </c>
      <c r="IZ262">
        <v>1</v>
      </c>
      <c r="QI262" s="6" t="s">
        <v>635</v>
      </c>
      <c r="TJ262" s="6" t="s">
        <v>777</v>
      </c>
      <c r="TR262" s="8" t="s">
        <v>779</v>
      </c>
      <c r="TS262" s="8" t="s">
        <v>640</v>
      </c>
      <c r="TT262" s="6" t="s">
        <v>786</v>
      </c>
      <c r="UB262" s="8" t="s">
        <v>789</v>
      </c>
      <c r="UM262" s="13" t="s">
        <v>798</v>
      </c>
      <c r="UR262" s="12" t="s">
        <v>805</v>
      </c>
      <c r="VB262" s="12" t="s">
        <v>815</v>
      </c>
      <c r="VC262" s="6" t="s">
        <v>820</v>
      </c>
      <c r="VK262" s="6" t="s">
        <v>820</v>
      </c>
      <c r="VS262" s="6" t="s">
        <v>821</v>
      </c>
    </row>
    <row r="263" spans="2:611" ht="15.75" hidden="1" customHeight="1" thickBot="1">
      <c r="BS263">
        <v>2</v>
      </c>
      <c r="IZ263">
        <v>2</v>
      </c>
      <c r="QI263" s="6" t="s">
        <v>636</v>
      </c>
      <c r="ST263">
        <v>1</v>
      </c>
      <c r="SZ263" s="7" t="s">
        <v>772</v>
      </c>
      <c r="TA263" s="6" t="s">
        <v>773</v>
      </c>
      <c r="TR263" s="8" t="s">
        <v>780</v>
      </c>
      <c r="TS263" s="8" t="s">
        <v>783</v>
      </c>
      <c r="UB263" s="8" t="s">
        <v>790</v>
      </c>
      <c r="UM263" s="12" t="s">
        <v>796</v>
      </c>
      <c r="UR263" s="12"/>
      <c r="VB263" s="12" t="s">
        <v>816</v>
      </c>
      <c r="VS263" s="6" t="s">
        <v>819</v>
      </c>
    </row>
    <row r="264" spans="2:611" ht="15.75" hidden="1" customHeight="1" thickBot="1">
      <c r="B264" s="5" t="s">
        <v>645</v>
      </c>
      <c r="C264" s="6" t="s">
        <v>633</v>
      </c>
      <c r="D264" s="7" t="s">
        <v>634</v>
      </c>
      <c r="E264" s="7" t="s">
        <v>745</v>
      </c>
      <c r="F264" s="7" t="s">
        <v>752</v>
      </c>
      <c r="G264" s="7" t="s">
        <v>756</v>
      </c>
      <c r="H264" s="6" t="s">
        <v>762</v>
      </c>
      <c r="BS264">
        <v>3</v>
      </c>
      <c r="IZ264">
        <v>3</v>
      </c>
      <c r="QI264" s="6" t="s">
        <v>637</v>
      </c>
      <c r="ST264">
        <v>2</v>
      </c>
      <c r="SZ264" s="8" t="s">
        <v>771</v>
      </c>
      <c r="TA264" s="6" t="s">
        <v>774</v>
      </c>
      <c r="TS264" s="8" t="s">
        <v>784</v>
      </c>
      <c r="UB264" s="8" t="s">
        <v>791</v>
      </c>
      <c r="UM264" s="12" t="s">
        <v>797</v>
      </c>
      <c r="VB264" s="12" t="s">
        <v>817</v>
      </c>
      <c r="VS264" s="6" t="s">
        <v>826</v>
      </c>
      <c r="WM264" s="6" t="s">
        <v>644</v>
      </c>
    </row>
    <row r="265" spans="2:611" ht="15.75" hidden="1" customHeight="1" thickBot="1">
      <c r="B265" s="5" t="s">
        <v>646</v>
      </c>
      <c r="C265" s="6" t="s">
        <v>739</v>
      </c>
      <c r="D265" s="8" t="s">
        <v>740</v>
      </c>
      <c r="E265" s="8" t="s">
        <v>746</v>
      </c>
      <c r="F265" s="8" t="s">
        <v>753</v>
      </c>
      <c r="G265" s="8" t="s">
        <v>757</v>
      </c>
      <c r="H265" s="6" t="s">
        <v>763</v>
      </c>
      <c r="BS265">
        <v>4</v>
      </c>
      <c r="IZ265">
        <v>4</v>
      </c>
      <c r="QI265" s="6" t="s">
        <v>638</v>
      </c>
      <c r="ST265">
        <v>3</v>
      </c>
      <c r="SZ265" s="8" t="s">
        <v>770</v>
      </c>
      <c r="TA265" s="6" t="s">
        <v>775</v>
      </c>
      <c r="TS265" s="8" t="s">
        <v>785</v>
      </c>
      <c r="UB265" s="8" t="s">
        <v>792</v>
      </c>
      <c r="UM265" s="12" t="s">
        <v>799</v>
      </c>
      <c r="VS265" s="6" t="s">
        <v>818</v>
      </c>
      <c r="WM265">
        <v>2</v>
      </c>
    </row>
    <row r="266" spans="2:611" ht="15.75" hidden="1" customHeight="1" thickBot="1">
      <c r="B266" s="5" t="s">
        <v>647</v>
      </c>
      <c r="D266" s="8" t="s">
        <v>741</v>
      </c>
      <c r="E266" s="8" t="s">
        <v>747</v>
      </c>
      <c r="F266" s="8" t="s">
        <v>754</v>
      </c>
      <c r="G266" s="8" t="s">
        <v>758</v>
      </c>
      <c r="H266" s="6" t="s">
        <v>764</v>
      </c>
      <c r="BS266">
        <v>5</v>
      </c>
      <c r="ST266">
        <v>4</v>
      </c>
      <c r="SZ266" s="8" t="s">
        <v>769</v>
      </c>
      <c r="TA266" s="6" t="s">
        <v>638</v>
      </c>
      <c r="VS266" s="6" t="s">
        <v>820</v>
      </c>
      <c r="WM266">
        <v>3</v>
      </c>
    </row>
    <row r="267" spans="2:611" ht="15.75" hidden="1" customHeight="1" thickBot="1">
      <c r="B267" s="5" t="s">
        <v>648</v>
      </c>
      <c r="D267" s="8" t="s">
        <v>742</v>
      </c>
      <c r="E267" s="8" t="s">
        <v>748</v>
      </c>
      <c r="F267" s="8" t="s">
        <v>755</v>
      </c>
      <c r="G267" s="8" t="s">
        <v>759</v>
      </c>
      <c r="H267" s="6" t="s">
        <v>765</v>
      </c>
      <c r="ST267">
        <v>5</v>
      </c>
      <c r="SZ267" s="8" t="s">
        <v>768</v>
      </c>
      <c r="WM267">
        <v>4</v>
      </c>
    </row>
    <row r="268" spans="2:611" ht="15.75" hidden="1" customHeight="1" thickBot="1">
      <c r="B268" s="5" t="s">
        <v>649</v>
      </c>
      <c r="D268" s="8" t="s">
        <v>743</v>
      </c>
      <c r="E268" s="8" t="s">
        <v>749</v>
      </c>
      <c r="G268" s="8" t="s">
        <v>760</v>
      </c>
      <c r="H268" s="6" t="s">
        <v>638</v>
      </c>
      <c r="SZ268" s="8" t="s">
        <v>767</v>
      </c>
      <c r="WM268" s="6" t="s">
        <v>827</v>
      </c>
    </row>
    <row r="269" spans="2:611" ht="15.75" hidden="1" customHeight="1" thickBot="1">
      <c r="B269" s="5" t="s">
        <v>650</v>
      </c>
      <c r="D269" s="8" t="s">
        <v>744</v>
      </c>
      <c r="E269" s="8" t="s">
        <v>750</v>
      </c>
      <c r="G269" s="8" t="s">
        <v>761</v>
      </c>
      <c r="SZ269" s="8" t="s">
        <v>766</v>
      </c>
    </row>
    <row r="270" spans="2:611" ht="15.75" hidden="1" customHeight="1">
      <c r="B270" s="5" t="s">
        <v>651</v>
      </c>
      <c r="E270" s="6" t="s">
        <v>751</v>
      </c>
    </row>
    <row r="271" spans="2:611" ht="15.75" hidden="1" customHeight="1">
      <c r="B271" s="5" t="s">
        <v>652</v>
      </c>
    </row>
    <row r="272" spans="2:611" ht="15.75" hidden="1" customHeight="1">
      <c r="B272" s="5" t="s">
        <v>653</v>
      </c>
    </row>
    <row r="273" spans="2:2" ht="15.75" hidden="1" customHeight="1">
      <c r="B273" s="5" t="s">
        <v>654</v>
      </c>
    </row>
    <row r="274" spans="2:2" ht="15.75" hidden="1" customHeight="1">
      <c r="B274" s="5" t="s">
        <v>655</v>
      </c>
    </row>
    <row r="275" spans="2:2" ht="15.75" hidden="1" customHeight="1">
      <c r="B275" s="5" t="s">
        <v>656</v>
      </c>
    </row>
    <row r="276" spans="2:2" ht="15.75" hidden="1" customHeight="1">
      <c r="B276" s="5" t="s">
        <v>657</v>
      </c>
    </row>
    <row r="277" spans="2:2" ht="15.75" hidden="1" customHeight="1">
      <c r="B277" s="5" t="s">
        <v>658</v>
      </c>
    </row>
    <row r="278" spans="2:2" ht="15.75" hidden="1" customHeight="1">
      <c r="B278" s="5" t="s">
        <v>659</v>
      </c>
    </row>
    <row r="279" spans="2:2" ht="15.75" hidden="1" customHeight="1">
      <c r="B279" s="5" t="s">
        <v>660</v>
      </c>
    </row>
    <row r="280" spans="2:2" ht="15.75" hidden="1" customHeight="1">
      <c r="B280" s="5" t="s">
        <v>661</v>
      </c>
    </row>
    <row r="281" spans="2:2" ht="15.75" hidden="1" customHeight="1">
      <c r="B281" s="5" t="s">
        <v>662</v>
      </c>
    </row>
    <row r="282" spans="2:2" ht="15.75" hidden="1" customHeight="1">
      <c r="B282" s="5" t="s">
        <v>663</v>
      </c>
    </row>
    <row r="283" spans="2:2" ht="15.75" hidden="1" customHeight="1">
      <c r="B283" s="5" t="s">
        <v>664</v>
      </c>
    </row>
    <row r="284" spans="2:2" ht="15.75" hidden="1" customHeight="1">
      <c r="B284" s="5" t="s">
        <v>665</v>
      </c>
    </row>
    <row r="285" spans="2:2" ht="15.75" hidden="1" customHeight="1">
      <c r="B285" s="5" t="s">
        <v>666</v>
      </c>
    </row>
    <row r="286" spans="2:2" ht="15.75" hidden="1" customHeight="1">
      <c r="B286" s="5" t="s">
        <v>667</v>
      </c>
    </row>
    <row r="287" spans="2:2" ht="15.75" hidden="1" customHeight="1">
      <c r="B287" s="5" t="s">
        <v>668</v>
      </c>
    </row>
    <row r="288" spans="2:2" ht="0.75" hidden="1" customHeight="1">
      <c r="B288" s="5" t="s">
        <v>669</v>
      </c>
    </row>
    <row r="289" spans="2:2" ht="15.75" hidden="1" customHeight="1">
      <c r="B289" s="5" t="s">
        <v>670</v>
      </c>
    </row>
    <row r="290" spans="2:2" ht="15.75" hidden="1" customHeight="1">
      <c r="B290" s="5" t="s">
        <v>671</v>
      </c>
    </row>
    <row r="291" spans="2:2" ht="15.75" hidden="1" customHeight="1">
      <c r="B291" s="5" t="s">
        <v>672</v>
      </c>
    </row>
    <row r="292" spans="2:2" ht="15.75" hidden="1" customHeight="1">
      <c r="B292" s="5" t="s">
        <v>673</v>
      </c>
    </row>
    <row r="293" spans="2:2" ht="15.75" hidden="1" customHeight="1">
      <c r="B293" s="5" t="s">
        <v>674</v>
      </c>
    </row>
    <row r="294" spans="2:2" ht="15.75" hidden="1" customHeight="1">
      <c r="B294" s="5" t="s">
        <v>675</v>
      </c>
    </row>
    <row r="295" spans="2:2" ht="15.75" hidden="1" customHeight="1">
      <c r="B295" s="5" t="s">
        <v>676</v>
      </c>
    </row>
    <row r="296" spans="2:2" ht="15.75" hidden="1" customHeight="1">
      <c r="B296" s="5" t="s">
        <v>677</v>
      </c>
    </row>
    <row r="297" spans="2:2" ht="15.75" hidden="1" customHeight="1">
      <c r="B297" s="5" t="s">
        <v>678</v>
      </c>
    </row>
    <row r="298" spans="2:2" ht="15.75" hidden="1" customHeight="1">
      <c r="B298" s="5" t="s">
        <v>679</v>
      </c>
    </row>
    <row r="299" spans="2:2" ht="15.75" hidden="1" customHeight="1">
      <c r="B299" s="5" t="s">
        <v>680</v>
      </c>
    </row>
    <row r="300" spans="2:2" ht="15.75" hidden="1" customHeight="1">
      <c r="B300" s="5" t="s">
        <v>681</v>
      </c>
    </row>
    <row r="301" spans="2:2" ht="15.75" hidden="1" customHeight="1">
      <c r="B301" s="5" t="s">
        <v>682</v>
      </c>
    </row>
    <row r="302" spans="2:2" ht="2.25" hidden="1" customHeight="1">
      <c r="B302" s="5" t="s">
        <v>683</v>
      </c>
    </row>
    <row r="303" spans="2:2" ht="15.75" hidden="1" customHeight="1">
      <c r="B303" s="5" t="s">
        <v>684</v>
      </c>
    </row>
    <row r="304" spans="2:2" ht="15.75" hidden="1" customHeight="1">
      <c r="B304" s="5" t="s">
        <v>685</v>
      </c>
    </row>
    <row r="305" spans="2:2" ht="15.75" hidden="1" customHeight="1">
      <c r="B305" s="5" t="s">
        <v>686</v>
      </c>
    </row>
    <row r="306" spans="2:2" ht="15.75" hidden="1" customHeight="1">
      <c r="B306" s="5" t="s">
        <v>687</v>
      </c>
    </row>
    <row r="307" spans="2:2" ht="15.75" hidden="1" customHeight="1">
      <c r="B307" s="5" t="s">
        <v>688</v>
      </c>
    </row>
    <row r="308" spans="2:2" ht="15.75" hidden="1" customHeight="1">
      <c r="B308" s="5" t="s">
        <v>689</v>
      </c>
    </row>
    <row r="309" spans="2:2" ht="15.75" hidden="1" customHeight="1">
      <c r="B309" s="5" t="s">
        <v>690</v>
      </c>
    </row>
    <row r="310" spans="2:2" ht="15.75" hidden="1" customHeight="1">
      <c r="B310" s="5" t="s">
        <v>691</v>
      </c>
    </row>
    <row r="311" spans="2:2" ht="15.75" hidden="1" customHeight="1">
      <c r="B311" s="5" t="s">
        <v>692</v>
      </c>
    </row>
    <row r="312" spans="2:2" ht="15.75" hidden="1" customHeight="1">
      <c r="B312" s="5" t="s">
        <v>693</v>
      </c>
    </row>
    <row r="313" spans="2:2" ht="15.75" hidden="1" customHeight="1">
      <c r="B313" s="5" t="s">
        <v>694</v>
      </c>
    </row>
    <row r="314" spans="2:2" ht="15.75" hidden="1" customHeight="1">
      <c r="B314" s="5" t="s">
        <v>695</v>
      </c>
    </row>
    <row r="315" spans="2:2" ht="15.75" hidden="1" customHeight="1">
      <c r="B315" s="5" t="s">
        <v>696</v>
      </c>
    </row>
    <row r="316" spans="2:2" ht="8.25" hidden="1" customHeight="1">
      <c r="B316" s="5" t="s">
        <v>697</v>
      </c>
    </row>
    <row r="317" spans="2:2" ht="15.75" hidden="1" customHeight="1">
      <c r="B317" s="5" t="s">
        <v>698</v>
      </c>
    </row>
    <row r="318" spans="2:2" ht="15.75" hidden="1" customHeight="1">
      <c r="B318" s="5" t="s">
        <v>699</v>
      </c>
    </row>
    <row r="319" spans="2:2" ht="15.75" hidden="1" customHeight="1">
      <c r="B319" s="5" t="s">
        <v>700</v>
      </c>
    </row>
    <row r="320" spans="2:2" ht="15.75" hidden="1" customHeight="1">
      <c r="B320" s="5" t="s">
        <v>701</v>
      </c>
    </row>
    <row r="321" spans="2:2" ht="15.75" hidden="1" customHeight="1">
      <c r="B321" s="5" t="s">
        <v>702</v>
      </c>
    </row>
    <row r="322" spans="2:2" ht="15.75" hidden="1" customHeight="1">
      <c r="B322" s="5" t="s">
        <v>703</v>
      </c>
    </row>
    <row r="323" spans="2:2" ht="15.75" hidden="1" customHeight="1">
      <c r="B323" s="5" t="s">
        <v>704</v>
      </c>
    </row>
    <row r="324" spans="2:2" ht="15.75" hidden="1" customHeight="1">
      <c r="B324" s="5" t="s">
        <v>705</v>
      </c>
    </row>
    <row r="325" spans="2:2" ht="15.75" hidden="1" customHeight="1">
      <c r="B325" s="5" t="s">
        <v>706</v>
      </c>
    </row>
    <row r="326" spans="2:2" ht="15.75" hidden="1" customHeight="1">
      <c r="B326" s="5" t="s">
        <v>707</v>
      </c>
    </row>
    <row r="327" spans="2:2" ht="15.75" hidden="1" customHeight="1">
      <c r="B327" s="5" t="s">
        <v>708</v>
      </c>
    </row>
    <row r="328" spans="2:2" ht="15.75" hidden="1" customHeight="1">
      <c r="B328" s="5" t="s">
        <v>709</v>
      </c>
    </row>
    <row r="329" spans="2:2" ht="15.75" hidden="1" customHeight="1">
      <c r="B329" s="5" t="s">
        <v>710</v>
      </c>
    </row>
    <row r="330" spans="2:2" ht="1.5" hidden="1" customHeight="1">
      <c r="B330" s="5" t="s">
        <v>711</v>
      </c>
    </row>
    <row r="331" spans="2:2" ht="15.75" hidden="1" customHeight="1">
      <c r="B331" s="5" t="s">
        <v>712</v>
      </c>
    </row>
    <row r="332" spans="2:2" ht="15.75" hidden="1" customHeight="1">
      <c r="B332" s="5" t="s">
        <v>713</v>
      </c>
    </row>
    <row r="333" spans="2:2" ht="15.75" hidden="1" customHeight="1">
      <c r="B333" s="5" t="s">
        <v>714</v>
      </c>
    </row>
    <row r="334" spans="2:2" ht="15.75" hidden="1" customHeight="1">
      <c r="B334" s="5" t="s">
        <v>715</v>
      </c>
    </row>
    <row r="335" spans="2:2" ht="15.75" hidden="1" customHeight="1">
      <c r="B335" s="5" t="s">
        <v>716</v>
      </c>
    </row>
    <row r="336" spans="2:2" ht="15.75" hidden="1" customHeight="1">
      <c r="B336" s="5" t="s">
        <v>717</v>
      </c>
    </row>
    <row r="337" spans="2:2" ht="15.75" hidden="1" customHeight="1">
      <c r="B337" s="5" t="s">
        <v>718</v>
      </c>
    </row>
    <row r="338" spans="2:2" ht="15.75" hidden="1" customHeight="1">
      <c r="B338" s="5" t="s">
        <v>719</v>
      </c>
    </row>
    <row r="339" spans="2:2" ht="15.75" hidden="1" customHeight="1">
      <c r="B339" s="5" t="s">
        <v>720</v>
      </c>
    </row>
    <row r="340" spans="2:2" ht="15.75" hidden="1" customHeight="1">
      <c r="B340" s="5" t="s">
        <v>721</v>
      </c>
    </row>
    <row r="341" spans="2:2" ht="15.75" hidden="1" customHeight="1">
      <c r="B341" s="5" t="s">
        <v>722</v>
      </c>
    </row>
    <row r="342" spans="2:2" ht="15.75" hidden="1" customHeight="1">
      <c r="B342" s="5" t="s">
        <v>723</v>
      </c>
    </row>
    <row r="343" spans="2:2" ht="15.75" hidden="1" customHeight="1">
      <c r="B343" s="5" t="s">
        <v>724</v>
      </c>
    </row>
    <row r="344" spans="2:2" ht="15.75" hidden="1" customHeight="1">
      <c r="B344" s="5" t="s">
        <v>725</v>
      </c>
    </row>
    <row r="345" spans="2:2" ht="15.75" hidden="1" customHeight="1">
      <c r="B345" s="5" t="s">
        <v>726</v>
      </c>
    </row>
    <row r="346" spans="2:2" ht="15.75" hidden="1" customHeight="1">
      <c r="B346" s="5" t="s">
        <v>727</v>
      </c>
    </row>
    <row r="347" spans="2:2" ht="15.75" hidden="1" customHeight="1">
      <c r="B347" s="5" t="s">
        <v>728</v>
      </c>
    </row>
    <row r="348" spans="2:2" ht="15.75" hidden="1" customHeight="1">
      <c r="B348" s="5" t="s">
        <v>729</v>
      </c>
    </row>
    <row r="349" spans="2:2" ht="15.75" hidden="1" customHeight="1">
      <c r="B349" s="5" t="s">
        <v>730</v>
      </c>
    </row>
    <row r="350" spans="2:2" ht="15.75" hidden="1" customHeight="1">
      <c r="B350" s="5" t="s">
        <v>731</v>
      </c>
    </row>
    <row r="351" spans="2:2" ht="15.75" hidden="1" customHeight="1">
      <c r="B351" s="5" t="s">
        <v>732</v>
      </c>
    </row>
    <row r="352" spans="2:2" ht="15.75" hidden="1" customHeight="1">
      <c r="B352" s="5" t="s">
        <v>733</v>
      </c>
    </row>
    <row r="353" spans="2:2" ht="15.75" hidden="1" customHeight="1">
      <c r="B353" s="5" t="s">
        <v>734</v>
      </c>
    </row>
    <row r="354" spans="2:2" ht="15.75" hidden="1" customHeight="1">
      <c r="B354" s="5" t="s">
        <v>735</v>
      </c>
    </row>
    <row r="355" spans="2:2" ht="15.75" hidden="1" customHeight="1">
      <c r="B355" s="5" t="s">
        <v>736</v>
      </c>
    </row>
    <row r="356" spans="2:2" ht="15.75" hidden="1" customHeight="1">
      <c r="B356" s="5" t="s">
        <v>737</v>
      </c>
    </row>
    <row r="357" spans="2:2" ht="15.75" hidden="1" customHeight="1">
      <c r="B357" s="5" t="s">
        <v>738</v>
      </c>
    </row>
  </sheetData>
  <mergeCells count="4">
    <mergeCell ref="XI1:XJ1"/>
    <mergeCell ref="XI2:XJ2"/>
    <mergeCell ref="A2:K2"/>
    <mergeCell ref="P1:Q1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27:M27 H4:R26 O27:R32 S4:Z32 O33:Z39 H28:N39 AA4:BR253 H40:Z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G14:TJ14 TG4:TI13 TE17:TJ17 TE4:TF16 TG15:TI16 TJ21 TJ29 TJ31 TJ38 TJ41 TA4:TD253 TE18:TI253">
      <formula1>$TA$263:$TA$266</formula1>
    </dataValidation>
    <dataValidation type="list" allowBlank="1" showInputMessage="1" showErrorMessage="1" sqref="TJ4:TJ13 TL4:TQ13 TL14:TR14 TJ15:TJ16 TJ18:TJ20 TJ22:TJ28 TJ30 TJ32:TJ37 TJ39:TJ40 TJ42:TJ253 TK4:TK253 TL15:TQ253">
      <formula1>$TJ$261:$TJ$262</formula1>
    </dataValidation>
    <dataValidation type="list" allowBlank="1" showInputMessage="1" showErrorMessage="1" sqref="TR4:TR13 TR15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Z4:UA5 TZ6:UD6 UC4:UD5 TU4:TY11 TZ7:UA11 UB15 TX35:UB35 TX12:UA34 UC45:UD253 TU46:UA253 TX36:UA43 TU12:TW43 UC7:UD43 UE4:UL253 TT4:TT253 TZ44:UD44 TU44:TY45 TZ45:UA45">
      <formula1>$TT$260:$TT$262</formula1>
    </dataValidation>
    <dataValidation type="list" allowBlank="1" showInputMessage="1" showErrorMessage="1" sqref="UB4:UB5 UB7:UB14 UB16:UB34 UB36:UB43 UB45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Z12:VB12 UZ4:VA11 VB28 UT31:UX31 UZ13:VA253 UY4:UY253 UN4:UQ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30 UT32:UW253">
      <formula1>$UT$256:$UT$257</formula1>
    </dataValidation>
    <dataValidation type="list" allowBlank="1" showInputMessage="1" showErrorMessage="1" sqref="UX4:UX30 UX32:UX253">
      <formula1>$UX$256:$UX$259</formula1>
    </dataValidation>
    <dataValidation type="list" allowBlank="1" showInputMessage="1" showErrorMessage="1" sqref="VB4:VB11 VB13:VB27 VB29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N4:VR15 VN16:VS16 VL4:VM16 VM17:VR19 VM20:VS20 VS21 VS35:WK35 VM21:VR39 VM40:VS42 VL44:VR253 VM43:VR43 VL17:VL43 VK4:VK253">
      <formula1>$VK$258:$VK$262</formula1>
    </dataValidation>
    <dataValidation type="list" allowBlank="1" showInputMessage="1" showErrorMessage="1" sqref="VS4:VS15 VS17:VS19 VS22:VS34 VT4:WK34 VS36:WK39 VT40:WK42 WL4:WX253 VS43:WK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5 IZ7:QF13 IZ15:QF43 IZ45:QF253">
      <formula1>$IZ$262:$IZ$265</formula1>
    </dataValidation>
    <dataValidation type="list" allowBlank="1" showInputMessage="1" showErrorMessage="1" sqref="IZ6:QF6 BU4:IY13 BU14:QF14 BS4:BT253 BU15:IY253 IZ44:QF44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2022-10-31T03:39:48Z</cp:lastPrinted>
  <dcterms:created xsi:type="dcterms:W3CDTF">2020-10-21T13:22:51Z</dcterms:created>
  <dcterms:modified xsi:type="dcterms:W3CDTF">2023-02-16T04:29:54Z</dcterms:modified>
</cp:coreProperties>
</file>